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C79C0799-B3AE-4DD5-BC9C-CDEDF8A7EDE2}" xr6:coauthVersionLast="47" xr6:coauthVersionMax="47" xr10:uidLastSave="{00000000-0000-0000-0000-000000000000}"/>
  <bookViews>
    <workbookView xWindow="-28920" yWindow="-3600" windowWidth="29040" windowHeight="15840" activeTab="1" xr2:uid="{00000000-000D-0000-FFFF-FFFF00000000}"/>
  </bookViews>
  <sheets>
    <sheet name="League validation" sheetId="4" r:id="rId1"/>
    <sheet name="Catalog Data" sheetId="1" r:id="rId2"/>
    <sheet name="ValidationData (2)" sheetId="3" state="hidden" r:id="rId3"/>
    <sheet name="ValidationData" sheetId="2" state="hidden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C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K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L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N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O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P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Q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R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S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T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U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V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W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X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Y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Z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CA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B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C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D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E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F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G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H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I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J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K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L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M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N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O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P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Q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R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S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T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U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V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W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X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Y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Z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DA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C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D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E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F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G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H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I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J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K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L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M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P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Q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R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S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T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U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V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W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X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Y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<sst xmlns="http://schemas.openxmlformats.org/spreadsheetml/2006/main" count="1710" uniqueCount="869">
  <si>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</si>
  <si>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</si>
  <si>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</si>
  <si>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</si>
  <si>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</si>
  <si>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</si>
  <si>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</si>
  <si>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</si>
  <si>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</si>
  <si>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</si>
  <si>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</si>
  <si>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</si>
  <si>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</si>
  <si>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</si>
  <si>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</si>
  <si>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</si>
  <si>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</si>
  <si>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</si>
  <si>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</si>
  <si>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</si>
  <si>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</si>
  <si>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</si>
  <si>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</si>
  <si>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</si>
  <si>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</si>
  <si>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</si>
  <si>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Allergy_Sensitive</t>
  </si>
  <si>
    <t>Pattern</t>
  </si>
  <si>
    <t>Shop_by_Room</t>
  </si>
  <si>
    <t>Set</t>
  </si>
  <si>
    <t>iphCategory</t>
  </si>
  <si>
    <t>Size</t>
  </si>
  <si>
    <t>Dimensions</t>
  </si>
  <si>
    <t>Firmness</t>
  </si>
  <si>
    <t>Life_Stage</t>
  </si>
  <si>
    <t>Accessory_Type</t>
  </si>
  <si>
    <t>Includes</t>
  </si>
  <si>
    <t>Thread_Count</t>
  </si>
  <si>
    <t>Type</t>
  </si>
  <si>
    <t>Fill_Material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</si>
  <si>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</si>
  <si>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</si>
  <si>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</si>
  <si>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</si>
  <si>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</si>
  <si>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</si>
  <si>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</si>
  <si>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</si>
  <si>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</si>
  <si>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</si>
  <si>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</si>
  <si>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</si>
  <si>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</si>
  <si>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</si>
  <si>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</si>
  <si>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</si>
  <si>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</si>
  <si>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</si>
  <si>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</si>
  <si>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</si>
  <si>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</si>
  <si>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</si>
  <si>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</si>
  <si>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</si>
  <si>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</si>
  <si>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</si>
  <si>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</si>
  <si>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</si>
  <si>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</si>
  <si>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</si>
  <si>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</si>
  <si>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</si>
  <si>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</si>
  <si>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</si>
  <si>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</si>
  <si>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</si>
  <si>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</si>
  <si>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</si>
  <si>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</si>
  <si>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</si>
  <si>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</si>
  <si>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</si>
  <si>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</si>
  <si>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</si>
  <si>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</si>
  <si>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</si>
  <si>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</si>
  <si>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</si>
  <si>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</si>
  <si>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</si>
  <si>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</si>
  <si>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</si>
  <si>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</si>
  <si>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</si>
  <si>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</si>
  <si>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</si>
  <si>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</si>
  <si>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</si>
  <si>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</si>
  <si>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</si>
  <si>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</si>
  <si>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</si>
  <si>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</si>
  <si>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</si>
  <si>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</si>
  <si>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</si>
  <si>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</si>
  <si>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</si>
  <si>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</si>
  <si>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</si>
  <si>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</si>
  <si>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</si>
  <si>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</si>
  <si>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</si>
  <si>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</si>
  <si>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</si>
  <si>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</si>
  <si>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</si>
  <si>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</si>
  <si>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</si>
  <si>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</si>
  <si>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</si>
  <si>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</si>
  <si>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</si>
  <si>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</si>
  <si>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</si>
  <si>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</si>
  <si>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Abstract</t>
  </si>
  <si>
    <t>For_the_Home &gt; Bed_and_Bath &gt; Bath</t>
  </si>
  <si>
    <t>Adult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</si>
  <si>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</si>
  <si>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</si>
  <si>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</si>
  <si>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</si>
  <si>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</si>
  <si>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</si>
  <si>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</si>
  <si>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</si>
  <si>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</si>
  <si>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</si>
  <si>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</si>
  <si>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Animal</t>
  </si>
  <si>
    <t>Apartment</t>
  </si>
  <si>
    <t>For_the_Home &gt; Bed_and_Bath &gt; Bedding</t>
  </si>
  <si>
    <t>Bath sheet</t>
  </si>
  <si>
    <t>Extra firm</t>
  </si>
  <si>
    <t>Child</t>
  </si>
  <si>
    <t>Cotton jar</t>
  </si>
  <si>
    <t>Basket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</si>
  <si>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</si>
  <si>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</si>
  <si>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</si>
  <si>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</si>
  <si>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</si>
  <si>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</si>
  <si>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</si>
  <si>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</si>
  <si>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</si>
  <si>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</si>
  <si>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Argyle</t>
  </si>
  <si>
    <t>Bathroom</t>
  </si>
  <si>
    <t>For_the_Home &gt; Cleaning_and_Organization &gt; Garment_Steamers</t>
  </si>
  <si>
    <t>Bath towel</t>
  </si>
  <si>
    <t>Firm</t>
  </si>
  <si>
    <t>Teen</t>
  </si>
  <si>
    <t>Lotion dispenser</t>
  </si>
  <si>
    <t>Bath Accessory Sets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</si>
  <si>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</si>
  <si>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</si>
  <si>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</si>
  <si>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</si>
  <si>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</si>
  <si>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</si>
  <si>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</si>
  <si>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</si>
  <si>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</si>
  <si>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Bandana</t>
  </si>
  <si>
    <t>Bedroom</t>
  </si>
  <si>
    <t>For_the_Home &gt; Cleaning_and_Organization &gt; Home_Organization</t>
  </si>
  <si>
    <t>Fingertip Towel</t>
  </si>
  <si>
    <t>Medium</t>
  </si>
  <si>
    <t>Rings</t>
  </si>
  <si>
    <t>Bath mat</t>
  </si>
  <si>
    <t>kg</t>
  </si>
  <si>
    <t>cm</t>
  </si>
  <si>
    <t>months</t>
  </si>
  <si>
    <t>Fourth of July</t>
  </si>
  <si>
    <t>Acrylic</t>
  </si>
  <si>
    <t>Women</t>
  </si>
  <si>
    <t>Machine washable</t>
  </si>
  <si>
    <t>Basketweave</t>
  </si>
  <si>
    <t>Closet &amp; Storage Room</t>
  </si>
  <si>
    <t>For_the_Home &gt; Cleaning_and_Organization &gt; Ironing_Boards</t>
  </si>
  <si>
    <t>Hand towel</t>
  </si>
  <si>
    <t>Soft</t>
  </si>
  <si>
    <t>Rug</t>
  </si>
  <si>
    <t>Bath Mats and Rugs</t>
  </si>
  <si>
    <t>mm</t>
  </si>
  <si>
    <t>hours</t>
  </si>
  <si>
    <t>Halloween</t>
  </si>
  <si>
    <t>Alloy</t>
  </si>
  <si>
    <t>Machine washable or dry clean for best results</t>
  </si>
  <si>
    <t>Batik</t>
  </si>
  <si>
    <t>Dining Room</t>
  </si>
  <si>
    <t>For_the_Home &gt; Cleaning_and_Organization &gt; Irons</t>
  </si>
  <si>
    <t>Head wrap</t>
  </si>
  <si>
    <t>Shower curtain</t>
  </si>
  <si>
    <t>Bath rug</t>
  </si>
  <si>
    <t>Mother's Day</t>
  </si>
  <si>
    <t>Aluminum</t>
  </si>
  <si>
    <t>Machine washable or hand wash for best results</t>
  </si>
  <si>
    <t>Birdseye</t>
  </si>
  <si>
    <t>Dorm</t>
  </si>
  <si>
    <t>For_the_Home &gt; Cleaning_and_Organization &gt; Laundry_Hampers</t>
  </si>
  <si>
    <t>Hooded towel</t>
  </si>
  <si>
    <t>Soap dish</t>
  </si>
  <si>
    <t>Bath Storage</t>
  </si>
  <si>
    <t>New Year's</t>
  </si>
  <si>
    <t>Bamboo</t>
  </si>
  <si>
    <t>Machine washable, gentle cycle</t>
  </si>
  <si>
    <t>Camouflage</t>
  </si>
  <si>
    <t>Garage</t>
  </si>
  <si>
    <t>For_the_Home &gt; Cleaning_and_Organization &gt; Trash_Cans</t>
  </si>
  <si>
    <t>Towel wrap</t>
  </si>
  <si>
    <t>Soap dispenser</t>
  </si>
  <si>
    <t>Bath Towels</t>
  </si>
  <si>
    <t>St. Patrick's Day</t>
  </si>
  <si>
    <t>Beechwood</t>
  </si>
  <si>
    <t>Requires specialty care</t>
  </si>
  <si>
    <t>Check</t>
  </si>
  <si>
    <t>Kids’ Room</t>
  </si>
  <si>
    <t>For_the_Home &gt; Cleaning_and_Organization &gt; Vacuums</t>
  </si>
  <si>
    <t>Wash cloth</t>
  </si>
  <si>
    <t>Tissue holder</t>
  </si>
  <si>
    <t>Beach Towels</t>
  </si>
  <si>
    <t>Thanksgiving</t>
  </si>
  <si>
    <t>Birch</t>
  </si>
  <si>
    <t>Spot clean only</t>
  </si>
  <si>
    <t>Chevron</t>
  </si>
  <si>
    <t>Kitchen</t>
  </si>
  <si>
    <t>For_the_Home &gt; Cleaning_and_Organization &gt; Brooms</t>
  </si>
  <si>
    <t>Toothbrush holder</t>
  </si>
  <si>
    <t>Bed in a Bag</t>
  </si>
  <si>
    <t>Valentine's Day</t>
  </si>
  <si>
    <t>Bone China</t>
  </si>
  <si>
    <t>Wipe clean</t>
  </si>
  <si>
    <t>Colorblock</t>
  </si>
  <si>
    <t>Laundry Room</t>
  </si>
  <si>
    <t>For_the_Home &gt; Cleaning_and_Organization &gt; Mops</t>
  </si>
  <si>
    <t>Towel</t>
  </si>
  <si>
    <t>Bedskirts</t>
  </si>
  <si>
    <t>Boxwood</t>
  </si>
  <si>
    <t>Damask</t>
  </si>
  <si>
    <t>Living Room</t>
  </si>
  <si>
    <t>Towel holder</t>
  </si>
  <si>
    <t>Bedspreads and Coverlets</t>
  </si>
  <si>
    <t>Brass</t>
  </si>
  <si>
    <t>Diamond</t>
  </si>
  <si>
    <t>Nursery</t>
  </si>
  <si>
    <t>Trash can</t>
  </si>
  <si>
    <t>Bin</t>
  </si>
  <si>
    <t>Burlap</t>
  </si>
  <si>
    <t>Ditsy</t>
  </si>
  <si>
    <t>Office</t>
  </si>
  <si>
    <t>Tray</t>
  </si>
  <si>
    <t>Blankets</t>
  </si>
  <si>
    <t>Canvas</t>
  </si>
  <si>
    <t>Fair Isle snowflake</t>
  </si>
  <si>
    <t>Patio &amp; Garden</t>
  </si>
  <si>
    <t>Tumbler</t>
  </si>
  <si>
    <t>Box</t>
  </si>
  <si>
    <t>Capiz Shell</t>
  </si>
  <si>
    <t>Fleur-de-lis</t>
  </si>
  <si>
    <t>Teens’ Room</t>
  </si>
  <si>
    <t>Cabinet</t>
  </si>
  <si>
    <t>Carbon</t>
  </si>
  <si>
    <t>Floral</t>
  </si>
  <si>
    <t>Canister</t>
  </si>
  <si>
    <t>Carbon Steel</t>
  </si>
  <si>
    <t>Foulard</t>
  </si>
  <si>
    <t>Carpet</t>
  </si>
  <si>
    <t>Cardboard</t>
  </si>
  <si>
    <t>Geometric</t>
  </si>
  <si>
    <t>CD and DVD storage</t>
  </si>
  <si>
    <t>Cast Iron</t>
  </si>
  <si>
    <t>Gingham</t>
  </si>
  <si>
    <t>Closet storage</t>
  </si>
  <si>
    <t>Cedar</t>
  </si>
  <si>
    <t>Greek key</t>
  </si>
  <si>
    <t>Comforters</t>
  </si>
  <si>
    <t>Cement</t>
  </si>
  <si>
    <t>Grid</t>
  </si>
  <si>
    <t>Contour rug</t>
  </si>
  <si>
    <t>Ceramic</t>
  </si>
  <si>
    <t>Heather</t>
  </si>
  <si>
    <t>Cordless</t>
  </si>
  <si>
    <t>Chalkboard</t>
  </si>
  <si>
    <t>Herringbone</t>
  </si>
  <si>
    <t>Cube storage</t>
  </si>
  <si>
    <t>China</t>
  </si>
  <si>
    <t>Houndstooth</t>
  </si>
  <si>
    <t>Daybed Covers</t>
  </si>
  <si>
    <t>Chrome</t>
  </si>
  <si>
    <t>Ikat</t>
  </si>
  <si>
    <t>Deep clean</t>
  </si>
  <si>
    <t>Clay</t>
  </si>
  <si>
    <t>Lattice</t>
  </si>
  <si>
    <t>Desk organization</t>
  </si>
  <si>
    <t>Coir</t>
  </si>
  <si>
    <t>Madras</t>
  </si>
  <si>
    <t>Drawer unit</t>
  </si>
  <si>
    <t>Concrete</t>
  </si>
  <si>
    <t>Medallion</t>
  </si>
  <si>
    <t>Duvet Covers</t>
  </si>
  <si>
    <t>Copper</t>
  </si>
  <si>
    <t>Mosaic</t>
  </si>
  <si>
    <t>Garage organization</t>
  </si>
  <si>
    <t>Cordierite</t>
  </si>
  <si>
    <t>Nailhead</t>
  </si>
  <si>
    <t>Garment racks</t>
  </si>
  <si>
    <t>Cotton</t>
  </si>
  <si>
    <t>Neats</t>
  </si>
  <si>
    <t>Guest Towels</t>
  </si>
  <si>
    <t>Crystal</t>
  </si>
  <si>
    <t>Novelty</t>
  </si>
  <si>
    <t>Handheld</t>
  </si>
  <si>
    <t>Dolomite</t>
  </si>
  <si>
    <t>Ogee</t>
  </si>
  <si>
    <t>Hangers and hooks</t>
  </si>
  <si>
    <t>Down</t>
  </si>
  <si>
    <t>Ombre</t>
  </si>
  <si>
    <t>Kitchen cart</t>
  </si>
  <si>
    <t>Earthenware</t>
  </si>
  <si>
    <t>Paisley</t>
  </si>
  <si>
    <t>Mattress Pads and Toppers</t>
  </si>
  <si>
    <t>Elastomer</t>
  </si>
  <si>
    <t>Patchwork</t>
  </si>
  <si>
    <t>Pillows</t>
  </si>
  <si>
    <t>Enamel</t>
  </si>
  <si>
    <t>Pindot</t>
  </si>
  <si>
    <t>Quilts</t>
  </si>
  <si>
    <t>EVA</t>
  </si>
  <si>
    <t>Pinstripe</t>
  </si>
  <si>
    <t>Robotic</t>
  </si>
  <si>
    <t>Faux Leather</t>
  </si>
  <si>
    <t>Placement</t>
  </si>
  <si>
    <t>Rolling cart</t>
  </si>
  <si>
    <t>Faux Silk</t>
  </si>
  <si>
    <t>Plaid</t>
  </si>
  <si>
    <t>Shams</t>
  </si>
  <si>
    <t>Felt</t>
  </si>
  <si>
    <t>Polka dot</t>
  </si>
  <si>
    <t>Sheets</t>
  </si>
  <si>
    <t>Fiberglass</t>
  </si>
  <si>
    <t>Quatrefoil</t>
  </si>
  <si>
    <t>Shelf</t>
  </si>
  <si>
    <t>Fir wood</t>
  </si>
  <si>
    <t>Screenprint Back</t>
  </si>
  <si>
    <t>Shoe rack</t>
  </si>
  <si>
    <t>Glass</t>
  </si>
  <si>
    <t>Screenprint Front</t>
  </si>
  <si>
    <t>Shop vacuum</t>
  </si>
  <si>
    <t>Granite</t>
  </si>
  <si>
    <t>Screenprint Front and Back</t>
  </si>
  <si>
    <t>Shower Curtain Hooks</t>
  </si>
  <si>
    <t>Iron</t>
  </si>
  <si>
    <t>Solid</t>
  </si>
  <si>
    <t>Shower Curtain Rod</t>
  </si>
  <si>
    <t>Jasperware</t>
  </si>
  <si>
    <t>Space dye</t>
  </si>
  <si>
    <t>Shower Curtains</t>
  </si>
  <si>
    <t>Jute</t>
  </si>
  <si>
    <t>Stripe</t>
  </si>
  <si>
    <t>Shower mat</t>
  </si>
  <si>
    <t>Leather</t>
  </si>
  <si>
    <t>Tattersall</t>
  </si>
  <si>
    <t>Steam mops</t>
  </si>
  <si>
    <t>Linen</t>
  </si>
  <si>
    <t>Tie-dye</t>
  </si>
  <si>
    <t>Stick</t>
  </si>
  <si>
    <t>Lucite</t>
  </si>
  <si>
    <t>Tile</t>
  </si>
  <si>
    <t>Sweeper</t>
  </si>
  <si>
    <t>Mahogany</t>
  </si>
  <si>
    <t>Toile</t>
  </si>
  <si>
    <t>Throws</t>
  </si>
  <si>
    <t>Mango Wood</t>
  </si>
  <si>
    <t>Tribal</t>
  </si>
  <si>
    <t>Toilet lid cover</t>
  </si>
  <si>
    <t>Maple</t>
  </si>
  <si>
    <t>Tropical</t>
  </si>
  <si>
    <t>Toy storage</t>
  </si>
  <si>
    <t>Marble</t>
  </si>
  <si>
    <t>Watercolor</t>
  </si>
  <si>
    <t>MDF</t>
  </si>
  <si>
    <t>Wave</t>
  </si>
  <si>
    <t>Underbed storage</t>
  </si>
  <si>
    <t>Melamine</t>
  </si>
  <si>
    <t>Windowpane</t>
  </si>
  <si>
    <t>Upright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</si>
  <si>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</si>
  <si>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</si>
  <si>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</si>
  <si>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</si>
  <si>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</si>
  <si>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</si>
  <si>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</si>
  <si>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</si>
  <si>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</si>
  <si>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</si>
  <si>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</si>
  <si>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</si>
  <si>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</si>
  <si>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</si>
  <si>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</si>
  <si>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</si>
  <si>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</si>
  <si>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</si>
  <si>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</si>
  <si>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</si>
  <si>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</si>
  <si>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</si>
  <si>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</si>
  <si>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</si>
  <si>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</si>
  <si>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</si>
  <si>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</si>
  <si>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</si>
  <si>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</si>
  <si>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</si>
  <si>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</si>
  <si>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</si>
  <si>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</si>
  <si>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</si>
  <si>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</si>
  <si>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</si>
  <si>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</si>
  <si>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</si>
  <si>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</si>
  <si>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</si>
  <si>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</si>
  <si>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</si>
  <si>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</si>
  <si>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</si>
  <si>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</si>
  <si>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</si>
  <si>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</si>
  <si>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</si>
  <si>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</si>
  <si>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</si>
  <si>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</si>
  <si>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</si>
  <si>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</si>
  <si>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</si>
  <si>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</si>
  <si>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</si>
  <si>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</si>
  <si>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</si>
  <si>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</si>
  <si>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</si>
  <si>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</si>
  <si>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</si>
  <si>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</si>
  <si>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</si>
  <si>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</si>
  <si>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</si>
  <si>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</si>
  <si>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</si>
  <si>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</si>
  <si>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</si>
  <si>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</si>
  <si>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</si>
  <si>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AJ Allmendinger</t>
  </si>
  <si>
    <t>MLB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</si>
  <si>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</si>
  <si>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</si>
  <si>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</si>
  <si>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</si>
  <si>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</si>
  <si>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</si>
  <si>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</si>
  <si>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</si>
  <si>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</si>
  <si>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</si>
  <si>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</si>
  <si>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</si>
  <si>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</si>
  <si>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</si>
  <si>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</si>
  <si>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</si>
  <si>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</si>
  <si>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NBA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</si>
  <si>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</si>
  <si>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</si>
  <si>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</si>
  <si>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</si>
  <si>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</si>
  <si>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</si>
  <si>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</si>
  <si>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</si>
  <si>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NCAA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</si>
  <si>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</si>
  <si>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</si>
  <si>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</si>
  <si>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</si>
  <si>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</si>
  <si>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</si>
  <si>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</si>
  <si>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</si>
  <si>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NFL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</si>
  <si>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</si>
  <si>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</si>
  <si>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</si>
  <si>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</si>
  <si>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</si>
  <si>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</si>
  <si>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</si>
  <si>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</si>
  <si>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NHL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</si>
  <si>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</si>
  <si>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</si>
  <si>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</si>
  <si>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</si>
  <si>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</si>
  <si>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</si>
  <si>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</si>
  <si>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</si>
  <si>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MLS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</si>
  <si>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</si>
  <si>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</si>
  <si>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</si>
  <si>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</si>
  <si>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</si>
  <si>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</si>
  <si>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</si>
  <si>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</si>
  <si>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</si>
  <si>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</si>
  <si>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</si>
  <si>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</si>
  <si>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</si>
  <si>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</si>
  <si>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</si>
  <si>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</si>
  <si>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</si>
  <si>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</si>
  <si>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</si>
  <si>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</si>
  <si>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</si>
  <si>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</si>
  <si>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</si>
  <si>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</si>
  <si>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</si>
  <si>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</si>
  <si>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</si>
  <si>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</si>
  <si>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</si>
  <si>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</si>
  <si>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</si>
  <si>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</si>
  <si>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</si>
  <si>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</si>
  <si>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</si>
  <si>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</si>
  <si>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</si>
  <si>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</si>
  <si>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</si>
  <si>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</si>
  <si>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</si>
  <si>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</si>
  <si>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</si>
  <si>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</si>
  <si>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</si>
  <si>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</si>
  <si>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</si>
  <si>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</si>
  <si>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</si>
  <si>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</si>
  <si>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</si>
  <si>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</si>
  <si>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</si>
  <si>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</si>
  <si>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</si>
  <si>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</si>
  <si>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</si>
  <si>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</si>
  <si>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</si>
  <si>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</si>
  <si>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</si>
  <si>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</si>
  <si>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</si>
  <si>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</si>
  <si>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</si>
  <si>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</si>
  <si>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</si>
  <si>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</si>
  <si>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</si>
  <si>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</si>
  <si>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</si>
  <si>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</si>
  <si>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</si>
  <si>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</si>
  <si>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</si>
  <si>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</si>
  <si>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</si>
  <si>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</si>
  <si>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</si>
  <si>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</si>
  <si>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</si>
  <si>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</si>
  <si>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</si>
  <si>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</si>
  <si>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</si>
  <si>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</si>
  <si>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</si>
  <si>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</si>
  <si>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</si>
  <si>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</si>
  <si>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</si>
  <si>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</si>
  <si>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</si>
  <si>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</si>
  <si>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</si>
  <si>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</si>
  <si>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</si>
  <si>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</si>
  <si>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</si>
  <si>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</si>
  <si>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</si>
  <si>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</si>
  <si>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</si>
  <si>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</si>
  <si>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</si>
  <si>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</si>
  <si>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</si>
  <si>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</si>
  <si>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</si>
  <si>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</si>
  <si>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</si>
  <si>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</si>
  <si>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</si>
  <si>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</si>
  <si>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</si>
  <si>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</si>
  <si>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</si>
  <si>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</si>
  <si>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</si>
  <si>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</si>
  <si>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</si>
  <si>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</si>
  <si>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</si>
  <si>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</si>
  <si>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</si>
  <si>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</si>
  <si>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</si>
  <si>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</si>
  <si>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</si>
  <si>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</si>
  <si>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</si>
  <si>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</si>
  <si>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</si>
  <si>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</si>
  <si>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</si>
  <si>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</si>
  <si>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</si>
  <si>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</si>
  <si>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</si>
  <si>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</si>
  <si>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</si>
  <si>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</si>
  <si>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</si>
  <si>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</si>
  <si>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</si>
  <si>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</si>
  <si>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</si>
  <si>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</si>
  <si>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</si>
  <si>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</si>
  <si>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</si>
  <si>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</si>
  <si>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</si>
  <si>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</si>
  <si>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</si>
  <si>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</si>
  <si>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</si>
  <si>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</si>
  <si>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</si>
  <si>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</si>
  <si>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</si>
  <si>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</si>
  <si>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</si>
  <si>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</si>
  <si>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</si>
  <si>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</si>
  <si>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</si>
  <si>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</si>
  <si>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</si>
  <si>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</si>
  <si>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</si>
  <si>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</si>
  <si>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</si>
  <si>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</si>
  <si>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</si>
  <si>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</si>
  <si>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</si>
  <si>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</si>
  <si>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</si>
  <si>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</si>
  <si>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</si>
  <si>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</si>
  <si>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</si>
  <si>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</si>
  <si>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</si>
  <si>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</si>
  <si>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</si>
  <si>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</si>
  <si>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</si>
  <si>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</si>
  <si>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</si>
  <si>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</si>
  <si>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</si>
  <si>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</si>
  <si>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</si>
  <si>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</si>
  <si>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</si>
  <si>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</si>
  <si>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</si>
  <si>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</si>
  <si>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</si>
  <si>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</si>
  <si>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</si>
  <si>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</si>
  <si>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</si>
  <si>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</si>
  <si>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</si>
  <si>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</si>
  <si>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</si>
  <si>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</si>
  <si>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</si>
  <si>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</si>
  <si>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</si>
  <si>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</si>
  <si>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</si>
  <si>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</si>
  <si>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</si>
  <si>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</si>
  <si>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</si>
  <si>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</si>
  <si>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</si>
  <si>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</si>
  <si>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</si>
  <si>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</si>
  <si>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</si>
  <si>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</si>
  <si>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</si>
  <si>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</si>
  <si>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</si>
  <si>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</si>
  <si>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</si>
  <si>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</si>
  <si>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</si>
  <si>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</si>
  <si>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</si>
  <si>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</si>
  <si>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</si>
  <si>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</si>
  <si>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</si>
  <si>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</si>
  <si>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</si>
  <si>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</si>
  <si>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</si>
  <si>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</si>
  <si>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</si>
  <si>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</si>
  <si>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</si>
  <si>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</si>
  <si>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</si>
  <si>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</si>
  <si>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</si>
  <si>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</si>
  <si>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</si>
  <si>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</si>
  <si>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</si>
  <si>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</si>
  <si>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</si>
  <si>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</si>
  <si>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</si>
  <si>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</si>
  <si>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</si>
  <si>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</si>
  <si>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</si>
  <si>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</si>
  <si>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</si>
  <si>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</si>
  <si>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</si>
  <si>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</si>
  <si>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</si>
  <si>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</si>
  <si>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</si>
  <si>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</si>
  <si>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</si>
  <si>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</si>
  <si>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</si>
  <si>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</si>
  <si>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</si>
  <si>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</si>
  <si>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</si>
  <si>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</si>
  <si>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</si>
  <si>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</si>
  <si>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</si>
  <si>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</si>
  <si>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</si>
  <si>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</si>
  <si>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</si>
  <si>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</si>
  <si>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</si>
  <si>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</si>
  <si>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</si>
  <si>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</si>
  <si>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</si>
  <si>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</si>
  <si>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</si>
  <si>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</si>
  <si>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</si>
  <si>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</si>
  <si>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</si>
  <si>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</si>
  <si>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</si>
  <si>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</si>
  <si>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</si>
  <si>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</si>
  <si>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</si>
  <si>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</si>
  <si>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</si>
  <si>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</si>
  <si>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</si>
  <si>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</si>
  <si>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</si>
  <si>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</si>
  <si>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</si>
  <si>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</si>
  <si>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</si>
  <si>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</si>
  <si>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</si>
  <si>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</si>
  <si>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</si>
  <si>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</si>
  <si>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</si>
  <si>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</si>
  <si>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</si>
  <si>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</si>
  <si>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</si>
  <si>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</si>
  <si>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</si>
  <si>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</si>
  <si>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</si>
  <si>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</si>
  <si>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</si>
  <si>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</si>
  <si>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</si>
  <si>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</si>
  <si>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</si>
  <si>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</si>
  <si>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</si>
  <si>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</si>
  <si>
    <t>League</t>
  </si>
  <si>
    <t>Conference</t>
  </si>
  <si>
    <t>Washington Commanders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</si>
</sst>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9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D1DF-2EF1-42C7-BA3C-4B2D6C3671B0}">
  <dimension ref="A1:AK179"/>
  <sheetViews>
    <sheetView workbookViewId="0">
      <selection activeCell="S32" sqref="S32"/>
    </sheetView>
  </sheetViews>
  <sheetFormatPr defaultRowHeight="15.5" x14ac:dyDescent="0.35"/>
  <cols>
    <col min="1" max="16384" width="8.6640625" style="1"/>
  </cols>
  <sheetData>
    <row r="1" spans="1:37" x14ac:dyDescent="0.35">
      <c r="A1" s="1" t="s">
        <v>121</v>
      </c>
      <c r="B1" s="1" t="s">
        <v>122</v>
      </c>
      <c r="C1" s="1" t="s">
        <v>121</v>
      </c>
      <c r="D1" s="1" t="s">
        <v>121</v>
      </c>
      <c r="E1" s="1" t="s">
        <v>123</v>
      </c>
      <c r="F1" s="1" t="s">
        <v>121</v>
      </c>
      <c r="G1" s="1" t="s">
        <v>472</v>
      </c>
      <c r="H1" s="1" t="s">
        <v>473</v>
      </c>
      <c r="I1" s="1" t="s">
        <v>474</v>
      </c>
      <c r="J1" s="1" t="s">
        <v>121</v>
      </c>
      <c r="K1" s="1" t="s">
        <v>124</v>
      </c>
      <c r="L1" s="1" t="s">
        <v>125</v>
      </c>
      <c r="M1" s="1" t="s">
        <v>475</v>
      </c>
      <c r="N1" s="1" t="s">
        <v>121</v>
      </c>
      <c r="O1" s="1" t="s">
        <v>476</v>
      </c>
      <c r="P1" s="1" t="s">
        <v>126</v>
      </c>
      <c r="Q1" s="1" t="s">
        <v>477</v>
      </c>
      <c r="R1" s="1" t="s">
        <v>478</v>
      </c>
      <c r="S1" s="1" t="s">
        <v>479</v>
      </c>
      <c r="T1" s="1" t="s">
        <v>480</v>
      </c>
      <c r="U1" s="1" t="s">
        <v>121</v>
      </c>
      <c r="V1" s="1" t="s">
        <v>127</v>
      </c>
      <c r="W1" s="1" t="s">
        <v>124</v>
      </c>
      <c r="X1" s="1" t="s">
        <v>121</v>
      </c>
      <c r="Y1" s="1" t="s">
        <v>128</v>
      </c>
      <c r="Z1" s="1" t="s">
        <v>124</v>
      </c>
      <c r="AA1" s="1" t="s">
        <v>124</v>
      </c>
      <c r="AB1" s="1" t="s">
        <v>129</v>
      </c>
      <c r="AC1" s="1" t="s">
        <v>124</v>
      </c>
      <c r="AD1" s="1" t="s">
        <v>124</v>
      </c>
      <c r="AE1" s="1" t="s">
        <v>130</v>
      </c>
      <c r="AF1" s="1" t="s">
        <v>131</v>
      </c>
      <c r="AG1" s="1" t="s">
        <v>132</v>
      </c>
      <c r="AH1" s="1" t="s">
        <v>131</v>
      </c>
      <c r="AI1" s="1" t="s">
        <v>132</v>
      </c>
      <c r="AJ1" s="1" t="s">
        <v>133</v>
      </c>
      <c r="AK1" s="1" t="s">
        <v>134</v>
      </c>
    </row>
    <row r="2" spans="1:37" x14ac:dyDescent="0.35">
      <c r="A2" s="1" t="s">
        <v>135</v>
      </c>
      <c r="B2" s="1" t="s">
        <v>136</v>
      </c>
      <c r="C2" s="1" t="s">
        <v>135</v>
      </c>
      <c r="D2" s="1" t="s">
        <v>135</v>
      </c>
      <c r="E2" s="1" t="s">
        <v>137</v>
      </c>
      <c r="F2" s="1" t="s">
        <v>135</v>
      </c>
      <c r="G2" s="1" t="s">
        <v>481</v>
      </c>
      <c r="H2" s="1" t="s">
        <v>482</v>
      </c>
      <c r="I2" s="1" t="s">
        <v>483</v>
      </c>
      <c r="J2" s="1" t="s">
        <v>135</v>
      </c>
      <c r="K2" s="1" t="s">
        <v>138</v>
      </c>
      <c r="L2" s="1" t="s">
        <v>139</v>
      </c>
      <c r="M2" s="1" t="s">
        <v>484</v>
      </c>
      <c r="N2" s="1" t="s">
        <v>135</v>
      </c>
      <c r="O2" s="1" t="s">
        <v>485</v>
      </c>
      <c r="P2" s="1" t="s">
        <v>140</v>
      </c>
      <c r="Q2" s="1" t="s">
        <v>486</v>
      </c>
      <c r="R2" s="1" t="s">
        <v>487</v>
      </c>
      <c r="S2" s="1" t="s">
        <v>488</v>
      </c>
      <c r="T2" s="1" t="s">
        <v>489</v>
      </c>
      <c r="U2" s="1" t="s">
        <v>135</v>
      </c>
      <c r="V2" s="1" t="s">
        <v>141</v>
      </c>
      <c r="W2" s="1" t="s">
        <v>142</v>
      </c>
      <c r="X2" s="1" t="s">
        <v>135</v>
      </c>
      <c r="Y2" s="1" t="s">
        <v>143</v>
      </c>
      <c r="Z2" s="1" t="s">
        <v>144</v>
      </c>
      <c r="AA2" s="1" t="s">
        <v>145</v>
      </c>
      <c r="AB2" s="1" t="s">
        <v>146</v>
      </c>
      <c r="AC2" s="1" t="s">
        <v>147</v>
      </c>
      <c r="AD2" s="1" t="s">
        <v>148</v>
      </c>
      <c r="AE2" s="1" t="s">
        <v>149</v>
      </c>
      <c r="AF2" s="1" t="s">
        <v>150</v>
      </c>
      <c r="AG2" s="1" t="s">
        <v>151</v>
      </c>
      <c r="AH2" s="1" t="s">
        <v>150</v>
      </c>
      <c r="AI2" s="1" t="s">
        <v>151</v>
      </c>
      <c r="AJ2" s="1" t="s">
        <v>152</v>
      </c>
      <c r="AK2" s="1" t="s">
        <v>153</v>
      </c>
    </row>
    <row r="3" spans="1:37" x14ac:dyDescent="0.35">
      <c r="B3" s="1" t="s">
        <v>154</v>
      </c>
      <c r="C3" s="1" t="s">
        <v>124</v>
      </c>
      <c r="D3" s="1" t="s">
        <v>124</v>
      </c>
      <c r="E3" s="1" t="s">
        <v>155</v>
      </c>
      <c r="F3" s="1" t="s">
        <v>124</v>
      </c>
      <c r="G3" s="1" t="s">
        <v>490</v>
      </c>
      <c r="H3" s="1" t="s">
        <v>491</v>
      </c>
      <c r="I3" s="1" t="s">
        <v>492</v>
      </c>
      <c r="J3" s="1" t="s">
        <v>124</v>
      </c>
      <c r="K3" s="1" t="s">
        <v>156</v>
      </c>
      <c r="L3" s="1" t="s">
        <v>157</v>
      </c>
      <c r="M3" s="1" t="s">
        <v>493</v>
      </c>
      <c r="N3" s="1" t="s">
        <v>124</v>
      </c>
      <c r="O3" s="1" t="s">
        <v>494</v>
      </c>
      <c r="P3" s="1" t="s">
        <v>158</v>
      </c>
      <c r="Q3" s="1" t="s">
        <v>495</v>
      </c>
      <c r="R3" s="1" t="s">
        <v>496</v>
      </c>
      <c r="S3" s="1" t="s">
        <v>497</v>
      </c>
      <c r="T3" s="1" t="s">
        <v>498</v>
      </c>
      <c r="U3" s="1" t="s">
        <v>124</v>
      </c>
      <c r="V3" s="1" t="s">
        <v>159</v>
      </c>
      <c r="W3" s="1" t="s">
        <v>160</v>
      </c>
      <c r="X3" s="1" t="s">
        <v>124</v>
      </c>
      <c r="Y3" s="1" t="s">
        <v>161</v>
      </c>
      <c r="Z3" s="1" t="s">
        <v>162</v>
      </c>
      <c r="AA3" s="1" t="s">
        <v>163</v>
      </c>
      <c r="AB3" s="1" t="s">
        <v>164</v>
      </c>
      <c r="AC3" s="1" t="s">
        <v>165</v>
      </c>
      <c r="AD3" s="1" t="s">
        <v>166</v>
      </c>
      <c r="AE3" s="1" t="s">
        <v>124</v>
      </c>
      <c r="AF3" s="1" t="s">
        <v>167</v>
      </c>
      <c r="AG3" s="1" t="s">
        <v>168</v>
      </c>
      <c r="AH3" s="1" t="s">
        <v>167</v>
      </c>
      <c r="AI3" s="1" t="s">
        <v>168</v>
      </c>
      <c r="AJ3" s="1" t="s">
        <v>169</v>
      </c>
      <c r="AK3" s="1" t="s">
        <v>170</v>
      </c>
    </row>
    <row r="4" spans="1:37" x14ac:dyDescent="0.35">
      <c r="B4" s="1" t="s">
        <v>171</v>
      </c>
      <c r="E4" s="1" t="s">
        <v>172</v>
      </c>
      <c r="G4" s="1" t="s">
        <v>499</v>
      </c>
      <c r="H4" s="1" t="s">
        <v>500</v>
      </c>
      <c r="I4" s="1" t="s">
        <v>501</v>
      </c>
      <c r="K4" s="1" t="s">
        <v>173</v>
      </c>
      <c r="L4" s="1" t="s">
        <v>174</v>
      </c>
      <c r="M4" s="1" t="s">
        <v>502</v>
      </c>
      <c r="O4" s="1" t="s">
        <v>503</v>
      </c>
      <c r="P4" s="1" t="s">
        <v>175</v>
      </c>
      <c r="Q4" s="1" t="s">
        <v>504</v>
      </c>
      <c r="R4" s="1" t="s">
        <v>505</v>
      </c>
      <c r="S4" s="1" t="s">
        <v>506</v>
      </c>
      <c r="T4" s="1" t="s">
        <v>507</v>
      </c>
      <c r="V4" s="1" t="s">
        <v>176</v>
      </c>
      <c r="W4" s="1" t="s">
        <v>177</v>
      </c>
      <c r="Y4" s="1" t="s">
        <v>178</v>
      </c>
      <c r="Z4" s="1" t="s">
        <v>179</v>
      </c>
      <c r="AA4" s="1" t="s">
        <v>180</v>
      </c>
      <c r="AB4" s="1" t="s">
        <v>124</v>
      </c>
      <c r="AC4" s="1" t="s">
        <v>181</v>
      </c>
      <c r="AD4" s="1" t="s">
        <v>182</v>
      </c>
      <c r="AF4" s="1" t="s">
        <v>183</v>
      </c>
      <c r="AG4" s="1" t="s">
        <v>184</v>
      </c>
      <c r="AH4" s="1" t="s">
        <v>183</v>
      </c>
      <c r="AI4" s="1" t="s">
        <v>184</v>
      </c>
      <c r="AK4" s="1" t="s">
        <v>185</v>
      </c>
    </row>
    <row r="5" spans="1:37" x14ac:dyDescent="0.35">
      <c r="E5" s="1" t="s">
        <v>186</v>
      </c>
      <c r="G5" s="1" t="s">
        <v>508</v>
      </c>
      <c r="H5" s="1" t="s">
        <v>509</v>
      </c>
      <c r="I5" s="1" t="s">
        <v>510</v>
      </c>
      <c r="K5" s="1" t="s">
        <v>187</v>
      </c>
      <c r="L5" s="1" t="s">
        <v>188</v>
      </c>
      <c r="M5" s="1" t="s">
        <v>511</v>
      </c>
      <c r="O5" s="1" t="s">
        <v>512</v>
      </c>
      <c r="P5" s="1" t="s">
        <v>189</v>
      </c>
      <c r="Q5" s="1" t="s">
        <v>513</v>
      </c>
      <c r="R5" s="1" t="s">
        <v>514</v>
      </c>
      <c r="S5" s="1" t="s">
        <v>515</v>
      </c>
      <c r="T5" s="1" t="s">
        <v>516</v>
      </c>
      <c r="V5" s="1" t="s">
        <v>190</v>
      </c>
      <c r="W5" s="1" t="s">
        <v>191</v>
      </c>
      <c r="Y5" s="1" t="s">
        <v>192</v>
      </c>
      <c r="Z5" s="1" t="s">
        <v>193</v>
      </c>
      <c r="AA5" s="1" t="s">
        <v>194</v>
      </c>
      <c r="AC5" s="1" t="s">
        <v>195</v>
      </c>
      <c r="AD5" s="1" t="s">
        <v>196</v>
      </c>
      <c r="AG5" s="1" t="s">
        <v>197</v>
      </c>
      <c r="AI5" s="1" t="s">
        <v>197</v>
      </c>
      <c r="AK5" s="1" t="s">
        <v>198</v>
      </c>
    </row>
    <row r="6" spans="1:37" x14ac:dyDescent="0.35">
      <c r="E6" s="1" t="s">
        <v>199</v>
      </c>
      <c r="G6" s="1" t="s">
        <v>517</v>
      </c>
      <c r="H6" s="1" t="s">
        <v>518</v>
      </c>
      <c r="I6" s="1" t="s">
        <v>519</v>
      </c>
      <c r="K6" s="1" t="s">
        <v>200</v>
      </c>
      <c r="M6" s="1" t="s">
        <v>520</v>
      </c>
      <c r="O6" s="1" t="s">
        <v>521</v>
      </c>
      <c r="P6" s="1" t="s">
        <v>201</v>
      </c>
      <c r="Q6" s="1" t="s">
        <v>522</v>
      </c>
      <c r="R6" s="1" t="s">
        <v>523</v>
      </c>
      <c r="S6" s="1" t="s">
        <v>524</v>
      </c>
      <c r="T6" s="1" t="s">
        <v>525</v>
      </c>
      <c r="V6" s="1" t="s">
        <v>202</v>
      </c>
      <c r="W6" s="1" t="s">
        <v>203</v>
      </c>
      <c r="Y6" s="1" t="s">
        <v>204</v>
      </c>
      <c r="Z6" s="1" t="s">
        <v>205</v>
      </c>
      <c r="AC6" s="1" t="s">
        <v>206</v>
      </c>
      <c r="AD6" s="1" t="s">
        <v>207</v>
      </c>
    </row>
    <row r="7" spans="1:37" x14ac:dyDescent="0.35">
      <c r="E7" s="1" t="s">
        <v>208</v>
      </c>
      <c r="G7" s="1" t="s">
        <v>526</v>
      </c>
      <c r="H7" s="1" t="s">
        <v>527</v>
      </c>
      <c r="I7" s="1" t="s">
        <v>528</v>
      </c>
      <c r="K7" s="1" t="s">
        <v>209</v>
      </c>
      <c r="M7" s="1" t="s">
        <v>529</v>
      </c>
      <c r="O7" s="1" t="s">
        <v>530</v>
      </c>
      <c r="P7" s="1" t="s">
        <v>210</v>
      </c>
      <c r="Q7" s="1" t="s">
        <v>531</v>
      </c>
      <c r="R7" s="1" t="s">
        <v>532</v>
      </c>
      <c r="S7" s="1" t="s">
        <v>533</v>
      </c>
      <c r="T7" s="1" t="s">
        <v>534</v>
      </c>
      <c r="V7" s="1" t="s">
        <v>211</v>
      </c>
      <c r="W7" s="1" t="s">
        <v>212</v>
      </c>
      <c r="Y7" s="1" t="s">
        <v>213</v>
      </c>
      <c r="Z7" s="1" t="s">
        <v>214</v>
      </c>
      <c r="AC7" s="1" t="s">
        <v>215</v>
      </c>
      <c r="AD7" s="1" t="s">
        <v>216</v>
      </c>
    </row>
    <row r="8" spans="1:37" x14ac:dyDescent="0.35">
      <c r="E8" s="1" t="s">
        <v>217</v>
      </c>
      <c r="G8" s="1" t="s">
        <v>535</v>
      </c>
      <c r="H8" s="1" t="s">
        <v>124</v>
      </c>
      <c r="I8" s="1" t="s">
        <v>536</v>
      </c>
      <c r="K8" s="1" t="s">
        <v>218</v>
      </c>
      <c r="M8" s="1" t="s">
        <v>537</v>
      </c>
      <c r="O8" s="1" t="s">
        <v>538</v>
      </c>
      <c r="P8" s="1" t="s">
        <v>219</v>
      </c>
      <c r="Q8" s="1" t="s">
        <v>539</v>
      </c>
      <c r="R8" s="1" t="s">
        <v>540</v>
      </c>
      <c r="S8" s="1" t="s">
        <v>541</v>
      </c>
      <c r="T8" s="1" t="s">
        <v>542</v>
      </c>
      <c r="V8" s="1" t="s">
        <v>220</v>
      </c>
      <c r="W8" s="1" t="s">
        <v>221</v>
      </c>
      <c r="Y8" s="1" t="s">
        <v>222</v>
      </c>
      <c r="Z8" s="1" t="s">
        <v>223</v>
      </c>
      <c r="AC8" s="1" t="s">
        <v>224</v>
      </c>
      <c r="AD8" s="1" t="s">
        <v>225</v>
      </c>
    </row>
    <row r="9" spans="1:37" x14ac:dyDescent="0.35">
      <c r="E9" s="1" t="s">
        <v>226</v>
      </c>
      <c r="G9" s="1" t="s">
        <v>543</v>
      </c>
      <c r="I9" s="1" t="s">
        <v>544</v>
      </c>
      <c r="K9" s="1" t="s">
        <v>227</v>
      </c>
      <c r="M9" s="1" t="s">
        <v>545</v>
      </c>
      <c r="O9" s="1" t="s">
        <v>546</v>
      </c>
      <c r="P9" s="1" t="s">
        <v>228</v>
      </c>
      <c r="Q9" s="1" t="s">
        <v>547</v>
      </c>
      <c r="R9" s="1" t="s">
        <v>548</v>
      </c>
      <c r="S9" s="1" t="s">
        <v>549</v>
      </c>
      <c r="T9" s="1" t="s">
        <v>550</v>
      </c>
      <c r="V9" s="1" t="s">
        <v>229</v>
      </c>
      <c r="W9" s="1" t="s">
        <v>230</v>
      </c>
      <c r="Y9" s="1" t="s">
        <v>231</v>
      </c>
      <c r="Z9" s="1" t="s">
        <v>232</v>
      </c>
      <c r="AC9" s="1" t="s">
        <v>233</v>
      </c>
      <c r="AD9" s="1" t="s">
        <v>234</v>
      </c>
    </row>
    <row r="10" spans="1:37" x14ac:dyDescent="0.35">
      <c r="E10" s="1" t="s">
        <v>235</v>
      </c>
      <c r="G10" s="1" t="s">
        <v>551</v>
      </c>
      <c r="I10" s="1" t="s">
        <v>552</v>
      </c>
      <c r="K10" s="1" t="s">
        <v>236</v>
      </c>
      <c r="M10" s="1" t="s">
        <v>553</v>
      </c>
      <c r="O10" s="1" t="s">
        <v>554</v>
      </c>
      <c r="P10" s="1" t="s">
        <v>237</v>
      </c>
      <c r="Q10" s="1" t="s">
        <v>555</v>
      </c>
      <c r="R10" s="1" t="s">
        <v>556</v>
      </c>
      <c r="S10" s="1" t="s">
        <v>557</v>
      </c>
      <c r="T10" s="1" t="s">
        <v>558</v>
      </c>
      <c r="V10" s="1" t="s">
        <v>238</v>
      </c>
      <c r="W10" s="1" t="s">
        <v>239</v>
      </c>
      <c r="Y10" s="1" t="s">
        <v>240</v>
      </c>
      <c r="AC10" s="1" t="s">
        <v>241</v>
      </c>
      <c r="AD10" s="1" t="s">
        <v>242</v>
      </c>
    </row>
    <row r="11" spans="1:37" x14ac:dyDescent="0.35">
      <c r="E11" s="1" t="s">
        <v>243</v>
      </c>
      <c r="G11" s="1" t="s">
        <v>559</v>
      </c>
      <c r="I11" s="1" t="s">
        <v>560</v>
      </c>
      <c r="K11" s="1" t="s">
        <v>244</v>
      </c>
      <c r="M11" s="1" t="s">
        <v>561</v>
      </c>
      <c r="O11" s="1" t="s">
        <v>562</v>
      </c>
      <c r="P11" s="1" t="s">
        <v>245</v>
      </c>
      <c r="Q11" s="1" t="s">
        <v>563</v>
      </c>
      <c r="R11" s="1" t="s">
        <v>564</v>
      </c>
      <c r="S11" s="1" t="s">
        <v>565</v>
      </c>
      <c r="T11" s="1" t="s">
        <v>566</v>
      </c>
      <c r="V11" s="1" t="s">
        <v>246</v>
      </c>
      <c r="W11" s="1" t="s">
        <v>247</v>
      </c>
      <c r="Y11" s="1" t="s">
        <v>248</v>
      </c>
      <c r="AC11" s="1" t="s">
        <v>249</v>
      </c>
      <c r="AD11" s="1" t="s">
        <v>250</v>
      </c>
    </row>
    <row r="12" spans="1:37" x14ac:dyDescent="0.35">
      <c r="E12" s="1" t="s">
        <v>124</v>
      </c>
      <c r="G12" s="1" t="s">
        <v>567</v>
      </c>
      <c r="I12" s="1" t="s">
        <v>568</v>
      </c>
      <c r="K12" s="1" t="s">
        <v>251</v>
      </c>
      <c r="M12" s="1" t="s">
        <v>569</v>
      </c>
      <c r="O12" s="1" t="s">
        <v>570</v>
      </c>
      <c r="P12" s="1" t="s">
        <v>124</v>
      </c>
      <c r="Q12" s="1" t="s">
        <v>571</v>
      </c>
      <c r="R12" s="1" t="s">
        <v>572</v>
      </c>
      <c r="S12" s="1" t="s">
        <v>573</v>
      </c>
      <c r="T12" s="1" t="s">
        <v>574</v>
      </c>
      <c r="V12" s="1" t="s">
        <v>252</v>
      </c>
      <c r="W12" s="1" t="s">
        <v>253</v>
      </c>
      <c r="AC12" s="1" t="s">
        <v>254</v>
      </c>
      <c r="AD12" s="1" t="s">
        <v>255</v>
      </c>
    </row>
    <row r="13" spans="1:37" x14ac:dyDescent="0.35">
      <c r="G13" s="1" t="s">
        <v>575</v>
      </c>
      <c r="I13" s="1" t="s">
        <v>576</v>
      </c>
      <c r="K13" s="1" t="s">
        <v>256</v>
      </c>
      <c r="M13" s="1" t="s">
        <v>577</v>
      </c>
      <c r="O13" s="1" t="s">
        <v>124</v>
      </c>
      <c r="Q13" s="1" t="s">
        <v>578</v>
      </c>
      <c r="R13" s="1" t="s">
        <v>579</v>
      </c>
      <c r="S13" s="1" t="s">
        <v>580</v>
      </c>
      <c r="T13" s="1" t="s">
        <v>581</v>
      </c>
      <c r="V13" s="1" t="s">
        <v>257</v>
      </c>
      <c r="W13" s="1" t="s">
        <v>258</v>
      </c>
      <c r="AC13" s="1" t="s">
        <v>259</v>
      </c>
      <c r="AD13" s="1" t="s">
        <v>260</v>
      </c>
    </row>
    <row r="14" spans="1:37" x14ac:dyDescent="0.35">
      <c r="G14" s="1" t="s">
        <v>582</v>
      </c>
      <c r="I14" s="1" t="s">
        <v>583</v>
      </c>
      <c r="K14" s="1" t="s">
        <v>261</v>
      </c>
      <c r="M14" s="1" t="s">
        <v>584</v>
      </c>
      <c r="Q14" s="1" t="s">
        <v>585</v>
      </c>
      <c r="R14" s="1" t="s">
        <v>586</v>
      </c>
      <c r="S14" s="1" t="s">
        <v>587</v>
      </c>
      <c r="T14" s="1" t="s">
        <v>588</v>
      </c>
      <c r="V14" s="1" t="s">
        <v>262</v>
      </c>
      <c r="W14" s="1" t="s">
        <v>263</v>
      </c>
      <c r="AC14" s="1" t="s">
        <v>264</v>
      </c>
      <c r="AD14" s="1" t="s">
        <v>265</v>
      </c>
    </row>
    <row r="15" spans="1:37" x14ac:dyDescent="0.35">
      <c r="G15" s="1" t="s">
        <v>589</v>
      </c>
      <c r="I15" s="1" t="s">
        <v>590</v>
      </c>
      <c r="K15" s="1" t="s">
        <v>266</v>
      </c>
      <c r="M15" s="1" t="s">
        <v>591</v>
      </c>
      <c r="Q15" s="1" t="s">
        <v>592</v>
      </c>
      <c r="R15" s="1" t="s">
        <v>593</v>
      </c>
      <c r="S15" s="1" t="s">
        <v>594</v>
      </c>
      <c r="T15" s="1" t="s">
        <v>595</v>
      </c>
      <c r="V15" s="1" t="s">
        <v>267</v>
      </c>
      <c r="W15" s="1" t="s">
        <v>268</v>
      </c>
      <c r="AC15" s="1" t="s">
        <v>269</v>
      </c>
      <c r="AD15" s="1" t="s">
        <v>270</v>
      </c>
    </row>
    <row r="16" spans="1:37" x14ac:dyDescent="0.35">
      <c r="G16" s="1" t="s">
        <v>596</v>
      </c>
      <c r="I16" s="1" t="s">
        <v>597</v>
      </c>
      <c r="K16" s="1" t="s">
        <v>271</v>
      </c>
      <c r="M16" s="1" t="s">
        <v>598</v>
      </c>
      <c r="Q16" s="1" t="s">
        <v>599</v>
      </c>
      <c r="R16" s="1" t="s">
        <v>600</v>
      </c>
      <c r="S16" s="1" t="s">
        <v>601</v>
      </c>
      <c r="T16" s="1" t="s">
        <v>602</v>
      </c>
      <c r="V16" s="1" t="s">
        <v>272</v>
      </c>
      <c r="W16" s="1" t="s">
        <v>273</v>
      </c>
      <c r="AD16" s="1" t="s">
        <v>274</v>
      </c>
    </row>
    <row r="17" spans="7:30" x14ac:dyDescent="0.35">
      <c r="G17" s="1" t="s">
        <v>603</v>
      </c>
      <c r="I17" s="1" t="s">
        <v>604</v>
      </c>
      <c r="K17" s="1" t="s">
        <v>275</v>
      </c>
      <c r="M17" s="1" t="s">
        <v>605</v>
      </c>
      <c r="Q17" s="1" t="s">
        <v>606</v>
      </c>
      <c r="R17" s="1" t="s">
        <v>607</v>
      </c>
      <c r="S17" s="1" t="s">
        <v>608</v>
      </c>
      <c r="T17" s="1" t="s">
        <v>609</v>
      </c>
      <c r="V17" s="1" t="s">
        <v>276</v>
      </c>
      <c r="AD17" s="1" t="s">
        <v>277</v>
      </c>
    </row>
    <row r="18" spans="7:30" x14ac:dyDescent="0.35">
      <c r="G18" s="1" t="s">
        <v>610</v>
      </c>
      <c r="I18" s="1" t="s">
        <v>611</v>
      </c>
      <c r="K18" s="1" t="s">
        <v>278</v>
      </c>
      <c r="M18" s="1" t="s">
        <v>612</v>
      </c>
      <c r="Q18" s="1" t="s">
        <v>613</v>
      </c>
      <c r="R18" s="1" t="s">
        <v>614</v>
      </c>
      <c r="S18" s="1" t="s">
        <v>615</v>
      </c>
      <c r="T18" s="1" t="s">
        <v>616</v>
      </c>
      <c r="V18" s="1" t="s">
        <v>279</v>
      </c>
      <c r="AD18" s="1" t="s">
        <v>280</v>
      </c>
    </row>
    <row r="19" spans="7:30" x14ac:dyDescent="0.35">
      <c r="G19" s="1" t="s">
        <v>617</v>
      </c>
      <c r="I19" s="1" t="s">
        <v>618</v>
      </c>
      <c r="K19" s="1" t="s">
        <v>281</v>
      </c>
      <c r="M19" s="1" t="s">
        <v>619</v>
      </c>
      <c r="Q19" s="1" t="s">
        <v>620</v>
      </c>
      <c r="R19" s="1" t="s">
        <v>621</v>
      </c>
      <c r="S19" s="1" t="s">
        <v>622</v>
      </c>
      <c r="T19" s="1" t="s">
        <v>623</v>
      </c>
      <c r="V19" s="1" t="s">
        <v>282</v>
      </c>
      <c r="AD19" s="1" t="s">
        <v>283</v>
      </c>
    </row>
    <row r="20" spans="7:30" x14ac:dyDescent="0.35">
      <c r="G20" s="1" t="s">
        <v>624</v>
      </c>
      <c r="I20" s="1" t="s">
        <v>625</v>
      </c>
      <c r="K20" s="1" t="s">
        <v>284</v>
      </c>
      <c r="M20" s="1" t="s">
        <v>626</v>
      </c>
      <c r="Q20" s="1" t="s">
        <v>627</v>
      </c>
      <c r="R20" s="1" t="s">
        <v>628</v>
      </c>
      <c r="S20" s="1" t="s">
        <v>629</v>
      </c>
      <c r="T20" s="1" t="s">
        <v>630</v>
      </c>
      <c r="V20" s="1" t="s">
        <v>285</v>
      </c>
      <c r="AD20" s="1" t="s">
        <v>286</v>
      </c>
    </row>
    <row r="21" spans="7:30" x14ac:dyDescent="0.35">
      <c r="G21" s="1" t="s">
        <v>631</v>
      </c>
      <c r="I21" s="1" t="s">
        <v>632</v>
      </c>
      <c r="K21" s="1" t="s">
        <v>287</v>
      </c>
      <c r="M21" s="1" t="s">
        <v>633</v>
      </c>
      <c r="Q21" s="1" t="s">
        <v>634</v>
      </c>
      <c r="R21" s="1" t="s">
        <v>635</v>
      </c>
      <c r="S21" s="1" t="s">
        <v>636</v>
      </c>
      <c r="T21" s="1" t="s">
        <v>637</v>
      </c>
      <c r="V21" s="1" t="s">
        <v>288</v>
      </c>
      <c r="AD21" s="1" t="s">
        <v>289</v>
      </c>
    </row>
    <row r="22" spans="7:30" x14ac:dyDescent="0.35">
      <c r="G22" s="1" t="s">
        <v>638</v>
      </c>
      <c r="I22" s="1" t="s">
        <v>639</v>
      </c>
      <c r="K22" s="1" t="s">
        <v>290</v>
      </c>
      <c r="M22" s="1" t="s">
        <v>640</v>
      </c>
      <c r="Q22" s="1" t="s">
        <v>641</v>
      </c>
      <c r="R22" s="1" t="s">
        <v>642</v>
      </c>
      <c r="S22" s="1" t="s">
        <v>643</v>
      </c>
      <c r="T22" s="1" t="s">
        <v>644</v>
      </c>
      <c r="V22" s="1" t="s">
        <v>291</v>
      </c>
      <c r="AD22" s="1" t="s">
        <v>292</v>
      </c>
    </row>
    <row r="23" spans="7:30" x14ac:dyDescent="0.35">
      <c r="G23" s="1" t="s">
        <v>645</v>
      </c>
      <c r="I23" s="1" t="s">
        <v>646</v>
      </c>
      <c r="K23" s="1" t="s">
        <v>293</v>
      </c>
      <c r="M23" s="1" t="s">
        <v>647</v>
      </c>
      <c r="Q23" s="1" t="s">
        <v>648</v>
      </c>
      <c r="R23" s="1" t="s">
        <v>649</v>
      </c>
      <c r="S23" s="1" t="s">
        <v>650</v>
      </c>
      <c r="T23" s="1" t="s">
        <v>651</v>
      </c>
      <c r="V23" s="1" t="s">
        <v>294</v>
      </c>
      <c r="AD23" s="1" t="s">
        <v>295</v>
      </c>
    </row>
    <row r="24" spans="7:30" x14ac:dyDescent="0.35">
      <c r="G24" s="1" t="s">
        <v>652</v>
      </c>
      <c r="I24" s="1" t="s">
        <v>653</v>
      </c>
      <c r="K24" s="1" t="s">
        <v>296</v>
      </c>
      <c r="M24" s="1" t="s">
        <v>654</v>
      </c>
      <c r="Q24" s="1" t="s">
        <v>655</v>
      </c>
      <c r="R24" s="1" t="s">
        <v>656</v>
      </c>
      <c r="S24" s="1" t="s">
        <v>657</v>
      </c>
      <c r="T24" s="1" t="s">
        <v>658</v>
      </c>
      <c r="V24" s="1" t="s">
        <v>297</v>
      </c>
      <c r="AD24" s="1" t="s">
        <v>298</v>
      </c>
    </row>
    <row r="25" spans="7:30" x14ac:dyDescent="0.35">
      <c r="G25" s="1" t="s">
        <v>659</v>
      </c>
      <c r="I25" s="1" t="s">
        <v>660</v>
      </c>
      <c r="K25" s="1" t="s">
        <v>299</v>
      </c>
      <c r="M25" s="1" t="s">
        <v>661</v>
      </c>
      <c r="Q25" s="1" t="s">
        <v>662</v>
      </c>
      <c r="R25" s="1" t="s">
        <v>663</v>
      </c>
      <c r="S25" s="1" t="s">
        <v>664</v>
      </c>
      <c r="T25" s="1" t="s">
        <v>665</v>
      </c>
      <c r="V25" s="1" t="s">
        <v>300</v>
      </c>
      <c r="AD25" s="1" t="s">
        <v>301</v>
      </c>
    </row>
    <row r="26" spans="7:30" x14ac:dyDescent="0.35">
      <c r="G26" s="1" t="s">
        <v>666</v>
      </c>
      <c r="I26" s="1" t="s">
        <v>667</v>
      </c>
      <c r="K26" s="1" t="s">
        <v>302</v>
      </c>
      <c r="M26" s="1" t="s">
        <v>668</v>
      </c>
      <c r="Q26" s="1" t="s">
        <v>669</v>
      </c>
      <c r="R26" s="1" t="s">
        <v>670</v>
      </c>
      <c r="S26" s="1" t="s">
        <v>671</v>
      </c>
      <c r="T26" s="1" t="s">
        <v>124</v>
      </c>
      <c r="V26" s="1" t="s">
        <v>303</v>
      </c>
      <c r="AD26" s="1" t="s">
        <v>304</v>
      </c>
    </row>
    <row r="27" spans="7:30" x14ac:dyDescent="0.35">
      <c r="G27" s="1" t="s">
        <v>672</v>
      </c>
      <c r="I27" s="1" t="s">
        <v>673</v>
      </c>
      <c r="K27" s="1" t="s">
        <v>305</v>
      </c>
      <c r="M27" s="1" t="s">
        <v>674</v>
      </c>
      <c r="Q27" s="1" t="s">
        <v>675</v>
      </c>
      <c r="R27" s="1" t="s">
        <v>676</v>
      </c>
      <c r="S27" s="1" t="s">
        <v>677</v>
      </c>
      <c r="V27" s="1" t="s">
        <v>306</v>
      </c>
      <c r="AD27" s="1" t="s">
        <v>307</v>
      </c>
    </row>
    <row r="28" spans="7:30" x14ac:dyDescent="0.35">
      <c r="G28" s="1" t="s">
        <v>678</v>
      </c>
      <c r="I28" s="1" t="s">
        <v>679</v>
      </c>
      <c r="K28" s="1" t="s">
        <v>308</v>
      </c>
      <c r="M28" s="1" t="s">
        <v>680</v>
      </c>
      <c r="Q28" s="1" t="s">
        <v>681</v>
      </c>
      <c r="R28" s="1" t="s">
        <v>682</v>
      </c>
      <c r="S28" s="1" t="s">
        <v>683</v>
      </c>
      <c r="V28" s="1" t="s">
        <v>309</v>
      </c>
      <c r="AD28" s="1" t="s">
        <v>310</v>
      </c>
    </row>
    <row r="29" spans="7:30" x14ac:dyDescent="0.35">
      <c r="G29" s="1" t="s">
        <v>684</v>
      </c>
      <c r="I29" s="1" t="s">
        <v>685</v>
      </c>
      <c r="K29" s="1" t="s">
        <v>311</v>
      </c>
      <c r="M29" s="1" t="s">
        <v>686</v>
      </c>
      <c r="Q29" s="1" t="s">
        <v>687</v>
      </c>
      <c r="R29" s="1" t="s">
        <v>688</v>
      </c>
      <c r="S29" s="1" t="s">
        <v>689</v>
      </c>
      <c r="V29" s="1" t="s">
        <v>312</v>
      </c>
      <c r="AD29" s="1" t="s">
        <v>313</v>
      </c>
    </row>
    <row r="30" spans="7:30" x14ac:dyDescent="0.35">
      <c r="G30" s="1" t="s">
        <v>690</v>
      </c>
      <c r="I30" s="1" t="s">
        <v>691</v>
      </c>
      <c r="K30" s="1" t="s">
        <v>314</v>
      </c>
      <c r="M30" s="1" t="s">
        <v>692</v>
      </c>
      <c r="Q30" s="1" t="s">
        <v>693</v>
      </c>
      <c r="R30" s="1" t="s">
        <v>694</v>
      </c>
      <c r="S30" s="1" t="s">
        <v>695</v>
      </c>
      <c r="V30" s="1" t="s">
        <v>315</v>
      </c>
      <c r="AD30" s="1" t="s">
        <v>316</v>
      </c>
    </row>
    <row r="31" spans="7:30" x14ac:dyDescent="0.35">
      <c r="G31" s="1" t="s">
        <v>696</v>
      </c>
      <c r="I31" s="1" t="s">
        <v>124</v>
      </c>
      <c r="K31" s="1" t="s">
        <v>317</v>
      </c>
      <c r="M31" s="1" t="s">
        <v>124</v>
      </c>
      <c r="Q31" s="1" t="s">
        <v>697</v>
      </c>
      <c r="R31" s="1" t="s">
        <v>124</v>
      </c>
      <c r="S31" s="1" t="s">
        <v>698</v>
      </c>
      <c r="V31" s="1" t="s">
        <v>318</v>
      </c>
      <c r="AD31" s="1" t="s">
        <v>319</v>
      </c>
    </row>
    <row r="32" spans="7:30" x14ac:dyDescent="0.35">
      <c r="G32" s="1" t="s">
        <v>699</v>
      </c>
      <c r="K32" s="1" t="s">
        <v>320</v>
      </c>
      <c r="Q32" s="1" t="s">
        <v>700</v>
      </c>
      <c r="S32" s="1" t="s">
        <v>868</v>
      </c>
      <c r="V32" s="1" t="s">
        <v>321</v>
      </c>
      <c r="AD32" s="1" t="s">
        <v>322</v>
      </c>
    </row>
    <row r="33" spans="7:30" x14ac:dyDescent="0.35">
      <c r="G33" s="1" t="s">
        <v>701</v>
      </c>
      <c r="K33" s="1" t="s">
        <v>323</v>
      </c>
      <c r="Q33" s="1" t="s">
        <v>702</v>
      </c>
      <c r="S33" s="1" t="s">
        <v>124</v>
      </c>
      <c r="V33" s="1" t="s">
        <v>324</v>
      </c>
      <c r="AD33" s="1" t="s">
        <v>325</v>
      </c>
    </row>
    <row r="34" spans="7:30" x14ac:dyDescent="0.35">
      <c r="G34" s="1" t="s">
        <v>703</v>
      </c>
      <c r="K34" s="1" t="s">
        <v>326</v>
      </c>
      <c r="Q34" s="1" t="s">
        <v>704</v>
      </c>
      <c r="V34" s="1" t="s">
        <v>327</v>
      </c>
      <c r="AD34" s="1" t="s">
        <v>328</v>
      </c>
    </row>
    <row r="35" spans="7:30" x14ac:dyDescent="0.35">
      <c r="G35" s="1" t="s">
        <v>705</v>
      </c>
      <c r="K35" s="1" t="s">
        <v>329</v>
      </c>
      <c r="Q35" s="1" t="s">
        <v>706</v>
      </c>
      <c r="V35" s="1" t="s">
        <v>330</v>
      </c>
      <c r="AD35" s="1" t="s">
        <v>331</v>
      </c>
    </row>
    <row r="36" spans="7:30" x14ac:dyDescent="0.35">
      <c r="G36" s="1" t="s">
        <v>707</v>
      </c>
      <c r="K36" s="1" t="s">
        <v>332</v>
      </c>
      <c r="Q36" s="1" t="s">
        <v>708</v>
      </c>
      <c r="V36" s="1" t="s">
        <v>333</v>
      </c>
      <c r="AD36" s="1" t="s">
        <v>334</v>
      </c>
    </row>
    <row r="37" spans="7:30" x14ac:dyDescent="0.35">
      <c r="G37" s="1" t="s">
        <v>709</v>
      </c>
      <c r="K37" s="1" t="s">
        <v>335</v>
      </c>
      <c r="Q37" s="1" t="s">
        <v>710</v>
      </c>
      <c r="V37" s="1" t="s">
        <v>336</v>
      </c>
      <c r="AD37" s="1" t="s">
        <v>337</v>
      </c>
    </row>
    <row r="38" spans="7:30" x14ac:dyDescent="0.35">
      <c r="G38" s="1" t="s">
        <v>711</v>
      </c>
      <c r="K38" s="1" t="s">
        <v>338</v>
      </c>
      <c r="Q38" s="1" t="s">
        <v>712</v>
      </c>
      <c r="V38" s="1" t="s">
        <v>339</v>
      </c>
      <c r="AD38" s="1" t="s">
        <v>340</v>
      </c>
    </row>
    <row r="39" spans="7:30" x14ac:dyDescent="0.35">
      <c r="G39" s="1" t="s">
        <v>713</v>
      </c>
      <c r="K39" s="1" t="s">
        <v>341</v>
      </c>
      <c r="Q39" s="1" t="s">
        <v>714</v>
      </c>
      <c r="V39" s="1" t="s">
        <v>342</v>
      </c>
      <c r="AD39" s="1" t="s">
        <v>343</v>
      </c>
    </row>
    <row r="40" spans="7:30" x14ac:dyDescent="0.35">
      <c r="G40" s="1" t="s">
        <v>715</v>
      </c>
      <c r="K40" s="1" t="s">
        <v>344</v>
      </c>
      <c r="Q40" s="1" t="s">
        <v>716</v>
      </c>
      <c r="V40" s="1" t="s">
        <v>345</v>
      </c>
      <c r="AD40" s="1" t="s">
        <v>346</v>
      </c>
    </row>
    <row r="41" spans="7:30" x14ac:dyDescent="0.35">
      <c r="G41" s="1" t="s">
        <v>717</v>
      </c>
      <c r="K41" s="1" t="s">
        <v>347</v>
      </c>
      <c r="Q41" s="1" t="s">
        <v>718</v>
      </c>
      <c r="V41" s="1" t="s">
        <v>348</v>
      </c>
      <c r="AD41" s="1" t="s">
        <v>349</v>
      </c>
    </row>
    <row r="42" spans="7:30" x14ac:dyDescent="0.35">
      <c r="G42" s="1" t="s">
        <v>719</v>
      </c>
      <c r="K42" s="1" t="s">
        <v>350</v>
      </c>
      <c r="Q42" s="1" t="s">
        <v>720</v>
      </c>
      <c r="V42" s="1" t="s">
        <v>351</v>
      </c>
      <c r="AD42" s="1" t="s">
        <v>352</v>
      </c>
    </row>
    <row r="43" spans="7:30" x14ac:dyDescent="0.35">
      <c r="G43" s="1" t="s">
        <v>721</v>
      </c>
      <c r="K43" s="1" t="s">
        <v>353</v>
      </c>
      <c r="Q43" s="1" t="s">
        <v>722</v>
      </c>
      <c r="V43" s="1" t="s">
        <v>354</v>
      </c>
      <c r="AD43" s="1" t="s">
        <v>355</v>
      </c>
    </row>
    <row r="44" spans="7:30" x14ac:dyDescent="0.35">
      <c r="G44" s="1" t="s">
        <v>723</v>
      </c>
      <c r="K44" s="1" t="s">
        <v>356</v>
      </c>
      <c r="Q44" s="1" t="s">
        <v>724</v>
      </c>
      <c r="V44" s="1" t="s">
        <v>357</v>
      </c>
      <c r="AD44" s="1" t="s">
        <v>358</v>
      </c>
    </row>
    <row r="45" spans="7:30" x14ac:dyDescent="0.35">
      <c r="G45" s="1" t="s">
        <v>725</v>
      </c>
      <c r="K45" s="1" t="s">
        <v>359</v>
      </c>
      <c r="Q45" s="1" t="s">
        <v>726</v>
      </c>
      <c r="V45" s="1" t="s">
        <v>360</v>
      </c>
      <c r="AD45" s="1" t="s">
        <v>361</v>
      </c>
    </row>
    <row r="46" spans="7:30" x14ac:dyDescent="0.35">
      <c r="G46" s="1" t="s">
        <v>727</v>
      </c>
      <c r="K46" s="1" t="s">
        <v>362</v>
      </c>
      <c r="Q46" s="1" t="s">
        <v>728</v>
      </c>
      <c r="V46" s="1" t="s">
        <v>363</v>
      </c>
      <c r="AD46" s="1" t="s">
        <v>364</v>
      </c>
    </row>
    <row r="47" spans="7:30" x14ac:dyDescent="0.35">
      <c r="G47" s="1" t="s">
        <v>729</v>
      </c>
      <c r="K47" s="1" t="s">
        <v>365</v>
      </c>
      <c r="Q47" s="1" t="s">
        <v>730</v>
      </c>
      <c r="V47" s="1" t="s">
        <v>366</v>
      </c>
      <c r="AD47" s="1" t="s">
        <v>367</v>
      </c>
    </row>
    <row r="48" spans="7:30" x14ac:dyDescent="0.35">
      <c r="G48" s="1" t="s">
        <v>731</v>
      </c>
      <c r="K48" s="1" t="s">
        <v>368</v>
      </c>
      <c r="Q48" s="1" t="s">
        <v>732</v>
      </c>
      <c r="V48" s="1" t="s">
        <v>369</v>
      </c>
      <c r="AD48" s="1" t="s">
        <v>370</v>
      </c>
    </row>
    <row r="49" spans="7:30" x14ac:dyDescent="0.35">
      <c r="G49" s="1" t="s">
        <v>733</v>
      </c>
      <c r="K49" s="1" t="s">
        <v>371</v>
      </c>
      <c r="Q49" s="1" t="s">
        <v>734</v>
      </c>
      <c r="V49" s="1" t="s">
        <v>372</v>
      </c>
      <c r="AD49" s="1" t="s">
        <v>373</v>
      </c>
    </row>
    <row r="50" spans="7:30" x14ac:dyDescent="0.35">
      <c r="G50" s="1" t="s">
        <v>735</v>
      </c>
      <c r="K50" s="1" t="s">
        <v>374</v>
      </c>
      <c r="Q50" s="1" t="s">
        <v>736</v>
      </c>
      <c r="V50" s="1" t="s">
        <v>375</v>
      </c>
      <c r="AD50" s="1" t="s">
        <v>376</v>
      </c>
    </row>
    <row r="51" spans="7:30" x14ac:dyDescent="0.35">
      <c r="G51" s="1" t="s">
        <v>737</v>
      </c>
      <c r="K51" s="1" t="s">
        <v>377</v>
      </c>
      <c r="Q51" s="1" t="s">
        <v>738</v>
      </c>
      <c r="V51" s="1" t="s">
        <v>378</v>
      </c>
      <c r="AD51" s="1" t="s">
        <v>379</v>
      </c>
    </row>
    <row r="52" spans="7:30" x14ac:dyDescent="0.35">
      <c r="G52" s="1" t="s">
        <v>124</v>
      </c>
      <c r="K52" s="1" t="s">
        <v>380</v>
      </c>
      <c r="Q52" s="1" t="s">
        <v>739</v>
      </c>
      <c r="V52" s="1" t="s">
        <v>381</v>
      </c>
      <c r="AD52" s="1" t="s">
        <v>382</v>
      </c>
    </row>
    <row r="53" spans="7:30" x14ac:dyDescent="0.35">
      <c r="K53" s="1" t="s">
        <v>383</v>
      </c>
      <c r="Q53" s="1" t="s">
        <v>740</v>
      </c>
      <c r="V53" s="1" t="s">
        <v>384</v>
      </c>
      <c r="AD53" s="1" t="s">
        <v>385</v>
      </c>
    </row>
    <row r="54" spans="7:30" x14ac:dyDescent="0.35">
      <c r="K54" s="1" t="s">
        <v>386</v>
      </c>
      <c r="Q54" s="1" t="s">
        <v>741</v>
      </c>
      <c r="V54" s="1" t="s">
        <v>387</v>
      </c>
      <c r="AD54" s="1" t="s">
        <v>388</v>
      </c>
    </row>
    <row r="55" spans="7:30" x14ac:dyDescent="0.35">
      <c r="K55" s="1" t="s">
        <v>389</v>
      </c>
      <c r="Q55" s="1" t="s">
        <v>742</v>
      </c>
      <c r="V55" s="1" t="s">
        <v>390</v>
      </c>
      <c r="AD55" s="1" t="s">
        <v>391</v>
      </c>
    </row>
    <row r="56" spans="7:30" x14ac:dyDescent="0.35">
      <c r="K56" s="1" t="s">
        <v>392</v>
      </c>
      <c r="Q56" s="1" t="s">
        <v>743</v>
      </c>
      <c r="V56" s="1" t="s">
        <v>393</v>
      </c>
      <c r="AD56" s="1" t="s">
        <v>264</v>
      </c>
    </row>
    <row r="57" spans="7:30" x14ac:dyDescent="0.35">
      <c r="K57" s="1" t="s">
        <v>394</v>
      </c>
      <c r="Q57" s="1" t="s">
        <v>744</v>
      </c>
      <c r="V57" s="1" t="s">
        <v>395</v>
      </c>
      <c r="AD57" s="1" t="s">
        <v>396</v>
      </c>
    </row>
    <row r="58" spans="7:30" x14ac:dyDescent="0.35">
      <c r="K58" s="1" t="s">
        <v>397</v>
      </c>
      <c r="Q58" s="1" t="s">
        <v>745</v>
      </c>
      <c r="V58" s="1" t="s">
        <v>398</v>
      </c>
      <c r="AD58" s="1" t="s">
        <v>399</v>
      </c>
    </row>
    <row r="59" spans="7:30" x14ac:dyDescent="0.35">
      <c r="K59" s="1" t="s">
        <v>400</v>
      </c>
      <c r="Q59" s="1" t="s">
        <v>746</v>
      </c>
      <c r="V59" s="1" t="s">
        <v>124</v>
      </c>
    </row>
    <row r="60" spans="7:30" x14ac:dyDescent="0.35">
      <c r="K60" s="1" t="s">
        <v>401</v>
      </c>
      <c r="Q60" s="1" t="s">
        <v>747</v>
      </c>
    </row>
    <row r="61" spans="7:30" x14ac:dyDescent="0.35">
      <c r="K61" s="1" t="s">
        <v>402</v>
      </c>
      <c r="Q61" s="1" t="s">
        <v>748</v>
      </c>
    </row>
    <row r="62" spans="7:30" x14ac:dyDescent="0.35">
      <c r="K62" s="1" t="s">
        <v>403</v>
      </c>
      <c r="Q62" s="1" t="s">
        <v>749</v>
      </c>
    </row>
    <row r="63" spans="7:30" x14ac:dyDescent="0.35">
      <c r="K63" s="1" t="s">
        <v>404</v>
      </c>
      <c r="Q63" s="1" t="s">
        <v>750</v>
      </c>
    </row>
    <row r="64" spans="7:30" x14ac:dyDescent="0.35">
      <c r="K64" s="1" t="s">
        <v>405</v>
      </c>
      <c r="Q64" s="1" t="s">
        <v>751</v>
      </c>
    </row>
    <row r="65" spans="11:17" x14ac:dyDescent="0.35">
      <c r="K65" s="1" t="s">
        <v>406</v>
      </c>
      <c r="Q65" s="1" t="s">
        <v>752</v>
      </c>
    </row>
    <row r="66" spans="11:17" x14ac:dyDescent="0.35">
      <c r="K66" s="1" t="s">
        <v>407</v>
      </c>
      <c r="Q66" s="1" t="s">
        <v>753</v>
      </c>
    </row>
    <row r="67" spans="11:17" x14ac:dyDescent="0.35">
      <c r="K67" s="1" t="s">
        <v>408</v>
      </c>
      <c r="Q67" s="1" t="s">
        <v>754</v>
      </c>
    </row>
    <row r="68" spans="11:17" x14ac:dyDescent="0.35">
      <c r="K68" s="1" t="s">
        <v>409</v>
      </c>
      <c r="Q68" s="1" t="s">
        <v>755</v>
      </c>
    </row>
    <row r="69" spans="11:17" x14ac:dyDescent="0.35">
      <c r="K69" s="1" t="s">
        <v>410</v>
      </c>
      <c r="Q69" s="1" t="s">
        <v>756</v>
      </c>
    </row>
    <row r="70" spans="11:17" x14ac:dyDescent="0.35">
      <c r="K70" s="1" t="s">
        <v>411</v>
      </c>
      <c r="Q70" s="1" t="s">
        <v>757</v>
      </c>
    </row>
    <row r="71" spans="11:17" x14ac:dyDescent="0.35">
      <c r="K71" s="1" t="s">
        <v>412</v>
      </c>
      <c r="Q71" s="1" t="s">
        <v>758</v>
      </c>
    </row>
    <row r="72" spans="11:17" x14ac:dyDescent="0.35">
      <c r="K72" s="1" t="s">
        <v>413</v>
      </c>
      <c r="Q72" s="1" t="s">
        <v>759</v>
      </c>
    </row>
    <row r="73" spans="11:17" x14ac:dyDescent="0.35">
      <c r="K73" s="1" t="s">
        <v>414</v>
      </c>
      <c r="Q73" s="1" t="s">
        <v>760</v>
      </c>
    </row>
    <row r="74" spans="11:17" x14ac:dyDescent="0.35">
      <c r="K74" s="1" t="s">
        <v>415</v>
      </c>
      <c r="Q74" s="1" t="s">
        <v>761</v>
      </c>
    </row>
    <row r="75" spans="11:17" x14ac:dyDescent="0.35">
      <c r="K75" s="1" t="s">
        <v>416</v>
      </c>
      <c r="Q75" s="1" t="s">
        <v>762</v>
      </c>
    </row>
    <row r="76" spans="11:17" x14ac:dyDescent="0.35">
      <c r="K76" s="1" t="s">
        <v>417</v>
      </c>
      <c r="Q76" s="1" t="s">
        <v>763</v>
      </c>
    </row>
    <row r="77" spans="11:17" x14ac:dyDescent="0.35">
      <c r="K77" s="1" t="s">
        <v>418</v>
      </c>
      <c r="Q77" s="1" t="s">
        <v>764</v>
      </c>
    </row>
    <row r="78" spans="11:17" x14ac:dyDescent="0.35">
      <c r="K78" s="1" t="s">
        <v>419</v>
      </c>
      <c r="Q78" s="1" t="s">
        <v>765</v>
      </c>
    </row>
    <row r="79" spans="11:17" x14ac:dyDescent="0.35">
      <c r="K79" s="1" t="s">
        <v>420</v>
      </c>
      <c r="Q79" s="1" t="s">
        <v>766</v>
      </c>
    </row>
    <row r="80" spans="11:17" x14ac:dyDescent="0.35">
      <c r="K80" s="1" t="s">
        <v>421</v>
      </c>
      <c r="Q80" s="1" t="s">
        <v>767</v>
      </c>
    </row>
    <row r="81" spans="11:17" x14ac:dyDescent="0.35">
      <c r="K81" s="1" t="s">
        <v>422</v>
      </c>
      <c r="Q81" s="1" t="s">
        <v>768</v>
      </c>
    </row>
    <row r="82" spans="11:17" x14ac:dyDescent="0.35">
      <c r="K82" s="1" t="s">
        <v>423</v>
      </c>
      <c r="Q82" s="1" t="s">
        <v>769</v>
      </c>
    </row>
    <row r="83" spans="11:17" x14ac:dyDescent="0.35">
      <c r="K83" s="1" t="s">
        <v>424</v>
      </c>
      <c r="Q83" s="1" t="s">
        <v>770</v>
      </c>
    </row>
    <row r="84" spans="11:17" x14ac:dyDescent="0.35">
      <c r="K84" s="1" t="s">
        <v>425</v>
      </c>
      <c r="Q84" s="1" t="s">
        <v>771</v>
      </c>
    </row>
    <row r="85" spans="11:17" x14ac:dyDescent="0.35">
      <c r="K85" s="1" t="s">
        <v>426</v>
      </c>
      <c r="Q85" s="1" t="s">
        <v>772</v>
      </c>
    </row>
    <row r="86" spans="11:17" x14ac:dyDescent="0.35">
      <c r="K86" s="1" t="s">
        <v>427</v>
      </c>
      <c r="Q86" s="1" t="s">
        <v>773</v>
      </c>
    </row>
    <row r="87" spans="11:17" x14ac:dyDescent="0.35">
      <c r="K87" s="1" t="s">
        <v>428</v>
      </c>
      <c r="Q87" s="1" t="s">
        <v>774</v>
      </c>
    </row>
    <row r="88" spans="11:17" x14ac:dyDescent="0.35">
      <c r="K88" s="1" t="s">
        <v>429</v>
      </c>
      <c r="Q88" s="1" t="s">
        <v>775</v>
      </c>
    </row>
    <row r="89" spans="11:17" x14ac:dyDescent="0.35">
      <c r="K89" s="1" t="s">
        <v>430</v>
      </c>
      <c r="Q89" s="1" t="s">
        <v>776</v>
      </c>
    </row>
    <row r="90" spans="11:17" x14ac:dyDescent="0.35">
      <c r="K90" s="1" t="s">
        <v>431</v>
      </c>
      <c r="Q90" s="1" t="s">
        <v>777</v>
      </c>
    </row>
    <row r="91" spans="11:17" x14ac:dyDescent="0.35">
      <c r="K91" s="1" t="s">
        <v>432</v>
      </c>
      <c r="Q91" s="1" t="s">
        <v>778</v>
      </c>
    </row>
    <row r="92" spans="11:17" x14ac:dyDescent="0.35">
      <c r="K92" s="1" t="s">
        <v>433</v>
      </c>
      <c r="Q92" s="1" t="s">
        <v>779</v>
      </c>
    </row>
    <row r="93" spans="11:17" x14ac:dyDescent="0.35">
      <c r="K93" s="1" t="s">
        <v>434</v>
      </c>
      <c r="Q93" s="1" t="s">
        <v>780</v>
      </c>
    </row>
    <row r="94" spans="11:17" x14ac:dyDescent="0.35">
      <c r="K94" s="1" t="s">
        <v>435</v>
      </c>
      <c r="Q94" s="1" t="s">
        <v>781</v>
      </c>
    </row>
    <row r="95" spans="11:17" x14ac:dyDescent="0.35">
      <c r="K95" s="1" t="s">
        <v>436</v>
      </c>
      <c r="Q95" s="1" t="s">
        <v>782</v>
      </c>
    </row>
    <row r="96" spans="11:17" x14ac:dyDescent="0.35">
      <c r="K96" s="1" t="s">
        <v>437</v>
      </c>
      <c r="Q96" s="1" t="s">
        <v>783</v>
      </c>
    </row>
    <row r="97" spans="11:17" x14ac:dyDescent="0.35">
      <c r="K97" s="1" t="s">
        <v>438</v>
      </c>
      <c r="Q97" s="1" t="s">
        <v>784</v>
      </c>
    </row>
    <row r="98" spans="11:17" x14ac:dyDescent="0.35">
      <c r="K98" s="1" t="s">
        <v>439</v>
      </c>
      <c r="Q98" s="1" t="s">
        <v>785</v>
      </c>
    </row>
    <row r="99" spans="11:17" x14ac:dyDescent="0.35">
      <c r="K99" s="1" t="s">
        <v>440</v>
      </c>
      <c r="Q99" s="1" t="s">
        <v>786</v>
      </c>
    </row>
    <row r="100" spans="11:17" x14ac:dyDescent="0.35">
      <c r="K100" s="1" t="s">
        <v>441</v>
      </c>
      <c r="Q100" s="1" t="s">
        <v>787</v>
      </c>
    </row>
    <row r="101" spans="11:17" x14ac:dyDescent="0.35">
      <c r="K101" s="1" t="s">
        <v>442</v>
      </c>
      <c r="Q101" s="1" t="s">
        <v>788</v>
      </c>
    </row>
    <row r="102" spans="11:17" x14ac:dyDescent="0.35">
      <c r="K102" s="1" t="s">
        <v>443</v>
      </c>
      <c r="Q102" s="1" t="s">
        <v>789</v>
      </c>
    </row>
    <row r="103" spans="11:17" x14ac:dyDescent="0.35">
      <c r="K103" s="1" t="s">
        <v>444</v>
      </c>
      <c r="Q103" s="1" t="s">
        <v>790</v>
      </c>
    </row>
    <row r="104" spans="11:17" x14ac:dyDescent="0.35">
      <c r="K104" s="1" t="s">
        <v>445</v>
      </c>
      <c r="Q104" s="1" t="s">
        <v>791</v>
      </c>
    </row>
    <row r="105" spans="11:17" x14ac:dyDescent="0.35">
      <c r="K105" s="1" t="s">
        <v>446</v>
      </c>
      <c r="Q105" s="1" t="s">
        <v>792</v>
      </c>
    </row>
    <row r="106" spans="11:17" x14ac:dyDescent="0.35">
      <c r="K106" s="1" t="s">
        <v>447</v>
      </c>
      <c r="Q106" s="1" t="s">
        <v>793</v>
      </c>
    </row>
    <row r="107" spans="11:17" x14ac:dyDescent="0.35">
      <c r="K107" s="1" t="s">
        <v>448</v>
      </c>
      <c r="Q107" s="1" t="s">
        <v>794</v>
      </c>
    </row>
    <row r="108" spans="11:17" x14ac:dyDescent="0.35">
      <c r="K108" s="1" t="s">
        <v>449</v>
      </c>
      <c r="Q108" s="1" t="s">
        <v>795</v>
      </c>
    </row>
    <row r="109" spans="11:17" x14ac:dyDescent="0.35">
      <c r="K109" s="1" t="s">
        <v>450</v>
      </c>
      <c r="Q109" s="1" t="s">
        <v>796</v>
      </c>
    </row>
    <row r="110" spans="11:17" x14ac:dyDescent="0.35">
      <c r="K110" s="1" t="s">
        <v>451</v>
      </c>
      <c r="Q110" s="1" t="s">
        <v>797</v>
      </c>
    </row>
    <row r="111" spans="11:17" x14ac:dyDescent="0.35">
      <c r="K111" s="1" t="s">
        <v>452</v>
      </c>
      <c r="Q111" s="1" t="s">
        <v>798</v>
      </c>
    </row>
    <row r="112" spans="11:17" x14ac:dyDescent="0.35">
      <c r="K112" s="1" t="s">
        <v>453</v>
      </c>
      <c r="Q112" s="1" t="s">
        <v>799</v>
      </c>
    </row>
    <row r="113" spans="11:17" x14ac:dyDescent="0.35">
      <c r="K113" s="1" t="s">
        <v>454</v>
      </c>
      <c r="Q113" s="1" t="s">
        <v>800</v>
      </c>
    </row>
    <row r="114" spans="11:17" x14ac:dyDescent="0.35">
      <c r="K114" s="1" t="s">
        <v>455</v>
      </c>
      <c r="Q114" s="1" t="s">
        <v>801</v>
      </c>
    </row>
    <row r="115" spans="11:17" x14ac:dyDescent="0.35">
      <c r="K115" s="1" t="s">
        <v>456</v>
      </c>
      <c r="Q115" s="1" t="s">
        <v>802</v>
      </c>
    </row>
    <row r="116" spans="11:17" x14ac:dyDescent="0.35">
      <c r="K116" s="1" t="s">
        <v>457</v>
      </c>
      <c r="Q116" s="1" t="s">
        <v>803</v>
      </c>
    </row>
    <row r="117" spans="11:17" x14ac:dyDescent="0.35">
      <c r="K117" s="1" t="s">
        <v>458</v>
      </c>
      <c r="Q117" s="1" t="s">
        <v>804</v>
      </c>
    </row>
    <row r="118" spans="11:17" x14ac:dyDescent="0.35">
      <c r="K118" s="1" t="s">
        <v>459</v>
      </c>
      <c r="Q118" s="1" t="s">
        <v>805</v>
      </c>
    </row>
    <row r="119" spans="11:17" x14ac:dyDescent="0.35">
      <c r="K119" s="1" t="s">
        <v>460</v>
      </c>
      <c r="Q119" s="1" t="s">
        <v>806</v>
      </c>
    </row>
    <row r="120" spans="11:17" x14ac:dyDescent="0.35">
      <c r="K120" s="1" t="s">
        <v>461</v>
      </c>
      <c r="Q120" s="1" t="s">
        <v>807</v>
      </c>
    </row>
    <row r="121" spans="11:17" x14ac:dyDescent="0.35">
      <c r="K121" s="1" t="s">
        <v>462</v>
      </c>
      <c r="Q121" s="1" t="s">
        <v>808</v>
      </c>
    </row>
    <row r="122" spans="11:17" x14ac:dyDescent="0.35">
      <c r="K122" s="1" t="s">
        <v>463</v>
      </c>
      <c r="Q122" s="1" t="s">
        <v>809</v>
      </c>
    </row>
    <row r="123" spans="11:17" x14ac:dyDescent="0.35">
      <c r="K123" s="1" t="s">
        <v>464</v>
      </c>
      <c r="Q123" s="1" t="s">
        <v>810</v>
      </c>
    </row>
    <row r="124" spans="11:17" x14ac:dyDescent="0.35">
      <c r="K124" s="1" t="s">
        <v>465</v>
      </c>
      <c r="Q124" s="1" t="s">
        <v>811</v>
      </c>
    </row>
    <row r="125" spans="11:17" x14ac:dyDescent="0.35">
      <c r="K125" s="1" t="s">
        <v>466</v>
      </c>
      <c r="Q125" s="1" t="s">
        <v>812</v>
      </c>
    </row>
    <row r="126" spans="11:17" x14ac:dyDescent="0.35">
      <c r="K126" s="1" t="s">
        <v>467</v>
      </c>
      <c r="Q126" s="1" t="s">
        <v>813</v>
      </c>
    </row>
    <row r="127" spans="11:17" x14ac:dyDescent="0.35">
      <c r="K127" s="1" t="s">
        <v>468</v>
      </c>
      <c r="Q127" s="1" t="s">
        <v>814</v>
      </c>
    </row>
    <row r="128" spans="11:17" x14ac:dyDescent="0.35">
      <c r="K128" s="1" t="s">
        <v>469</v>
      </c>
      <c r="Q128" s="1" t="s">
        <v>815</v>
      </c>
    </row>
    <row r="129" spans="11:17" x14ac:dyDescent="0.35">
      <c r="K129" s="1" t="s">
        <v>470</v>
      </c>
      <c r="Q129" s="1" t="s">
        <v>816</v>
      </c>
    </row>
    <row r="130" spans="11:17" x14ac:dyDescent="0.35">
      <c r="K130" s="1" t="s">
        <v>471</v>
      </c>
      <c r="Q130" s="1" t="s">
        <v>817</v>
      </c>
    </row>
    <row r="131" spans="11:17" x14ac:dyDescent="0.35">
      <c r="Q131" s="1" t="s">
        <v>818</v>
      </c>
    </row>
    <row r="132" spans="11:17" x14ac:dyDescent="0.35">
      <c r="Q132" s="1" t="s">
        <v>819</v>
      </c>
    </row>
    <row r="133" spans="11:17" x14ac:dyDescent="0.35">
      <c r="Q133" s="1" t="s">
        <v>820</v>
      </c>
    </row>
    <row r="134" spans="11:17" x14ac:dyDescent="0.35">
      <c r="Q134" s="1" t="s">
        <v>821</v>
      </c>
    </row>
    <row r="135" spans="11:17" x14ac:dyDescent="0.35">
      <c r="Q135" s="1" t="s">
        <v>822</v>
      </c>
    </row>
    <row r="136" spans="11:17" x14ac:dyDescent="0.35">
      <c r="Q136" s="1" t="s">
        <v>823</v>
      </c>
    </row>
    <row r="137" spans="11:17" x14ac:dyDescent="0.35">
      <c r="Q137" s="1" t="s">
        <v>824</v>
      </c>
    </row>
    <row r="138" spans="11:17" x14ac:dyDescent="0.35">
      <c r="Q138" s="1" t="s">
        <v>825</v>
      </c>
    </row>
    <row r="139" spans="11:17" x14ac:dyDescent="0.35">
      <c r="Q139" s="1" t="s">
        <v>826</v>
      </c>
    </row>
    <row r="140" spans="11:17" x14ac:dyDescent="0.35">
      <c r="Q140" s="1" t="s">
        <v>827</v>
      </c>
    </row>
    <row r="141" spans="11:17" x14ac:dyDescent="0.35">
      <c r="Q141" s="1" t="s">
        <v>828</v>
      </c>
    </row>
    <row r="142" spans="11:17" x14ac:dyDescent="0.35">
      <c r="Q142" s="1" t="s">
        <v>829</v>
      </c>
    </row>
    <row r="143" spans="11:17" x14ac:dyDescent="0.35">
      <c r="Q143" s="1" t="s">
        <v>830</v>
      </c>
    </row>
    <row r="144" spans="11:17" x14ac:dyDescent="0.35">
      <c r="Q144" s="1" t="s">
        <v>831</v>
      </c>
    </row>
    <row r="145" spans="17:17" x14ac:dyDescent="0.35">
      <c r="Q145" s="1" t="s">
        <v>832</v>
      </c>
    </row>
    <row r="146" spans="17:17" x14ac:dyDescent="0.35">
      <c r="Q146" s="1" t="s">
        <v>833</v>
      </c>
    </row>
    <row r="147" spans="17:17" x14ac:dyDescent="0.35">
      <c r="Q147" s="1" t="s">
        <v>834</v>
      </c>
    </row>
    <row r="148" spans="17:17" x14ac:dyDescent="0.35">
      <c r="Q148" s="1" t="s">
        <v>835</v>
      </c>
    </row>
    <row r="149" spans="17:17" x14ac:dyDescent="0.35">
      <c r="Q149" s="1" t="s">
        <v>836</v>
      </c>
    </row>
    <row r="150" spans="17:17" x14ac:dyDescent="0.35">
      <c r="Q150" s="1" t="s">
        <v>837</v>
      </c>
    </row>
    <row r="151" spans="17:17" x14ac:dyDescent="0.35">
      <c r="Q151" s="1" t="s">
        <v>838</v>
      </c>
    </row>
    <row r="152" spans="17:17" x14ac:dyDescent="0.35">
      <c r="Q152" s="1" t="s">
        <v>839</v>
      </c>
    </row>
    <row r="153" spans="17:17" x14ac:dyDescent="0.35">
      <c r="Q153" s="1" t="s">
        <v>840</v>
      </c>
    </row>
    <row r="154" spans="17:17" x14ac:dyDescent="0.35">
      <c r="Q154" s="1" t="s">
        <v>841</v>
      </c>
    </row>
    <row r="155" spans="17:17" x14ac:dyDescent="0.35">
      <c r="Q155" s="1" t="s">
        <v>842</v>
      </c>
    </row>
    <row r="156" spans="17:17" x14ac:dyDescent="0.35">
      <c r="Q156" s="1" t="s">
        <v>843</v>
      </c>
    </row>
    <row r="157" spans="17:17" x14ac:dyDescent="0.35">
      <c r="Q157" s="1" t="s">
        <v>844</v>
      </c>
    </row>
    <row r="158" spans="17:17" x14ac:dyDescent="0.35">
      <c r="Q158" s="1" t="s">
        <v>845</v>
      </c>
    </row>
    <row r="159" spans="17:17" x14ac:dyDescent="0.35">
      <c r="Q159" s="1" t="s">
        <v>846</v>
      </c>
    </row>
    <row r="160" spans="17:17" x14ac:dyDescent="0.35">
      <c r="Q160" s="1" t="s">
        <v>847</v>
      </c>
    </row>
    <row r="161" spans="17:17" x14ac:dyDescent="0.35">
      <c r="Q161" s="1" t="s">
        <v>848</v>
      </c>
    </row>
    <row r="162" spans="17:17" x14ac:dyDescent="0.35">
      <c r="Q162" s="1" t="s">
        <v>849</v>
      </c>
    </row>
    <row r="163" spans="17:17" x14ac:dyDescent="0.35">
      <c r="Q163" s="1" t="s">
        <v>850</v>
      </c>
    </row>
    <row r="164" spans="17:17" x14ac:dyDescent="0.35">
      <c r="Q164" s="1" t="s">
        <v>851</v>
      </c>
    </row>
    <row r="165" spans="17:17" x14ac:dyDescent="0.35">
      <c r="Q165" s="1" t="s">
        <v>852</v>
      </c>
    </row>
    <row r="166" spans="17:17" x14ac:dyDescent="0.35">
      <c r="Q166" s="1" t="s">
        <v>853</v>
      </c>
    </row>
    <row r="167" spans="17:17" x14ac:dyDescent="0.35">
      <c r="Q167" s="1" t="s">
        <v>854</v>
      </c>
    </row>
    <row r="168" spans="17:17" x14ac:dyDescent="0.35">
      <c r="Q168" s="1" t="s">
        <v>855</v>
      </c>
    </row>
    <row r="169" spans="17:17" x14ac:dyDescent="0.35">
      <c r="Q169" s="1" t="s">
        <v>856</v>
      </c>
    </row>
    <row r="170" spans="17:17" x14ac:dyDescent="0.35">
      <c r="Q170" s="1" t="s">
        <v>857</v>
      </c>
    </row>
    <row r="171" spans="17:17" x14ac:dyDescent="0.35">
      <c r="Q171" s="1" t="s">
        <v>858</v>
      </c>
    </row>
    <row r="172" spans="17:17" x14ac:dyDescent="0.35">
      <c r="Q172" s="1" t="s">
        <v>859</v>
      </c>
    </row>
    <row r="173" spans="17:17" x14ac:dyDescent="0.35">
      <c r="Q173" s="1" t="s">
        <v>860</v>
      </c>
    </row>
    <row r="174" spans="17:17" x14ac:dyDescent="0.35">
      <c r="Q174" s="1" t="s">
        <v>861</v>
      </c>
    </row>
    <row r="175" spans="17:17" x14ac:dyDescent="0.35">
      <c r="Q175" s="1" t="s">
        <v>862</v>
      </c>
    </row>
    <row r="176" spans="17:17" x14ac:dyDescent="0.35">
      <c r="Q176" s="1" t="s">
        <v>863</v>
      </c>
    </row>
    <row r="177" spans="17:17" x14ac:dyDescent="0.35">
      <c r="Q177" s="1" t="s">
        <v>864</v>
      </c>
    </row>
    <row r="178" spans="17:17" x14ac:dyDescent="0.35">
      <c r="Q178" s="1" t="s">
        <v>865</v>
      </c>
    </row>
    <row r="179" spans="17:17" x14ac:dyDescent="0.35">
      <c r="Q179" s="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16" bestFit="1" customWidth="1"/>
    <col min="5" max="5" width="13.83203125" style="2" bestFit="1" customWidth="1"/>
    <col min="6" max="6" width="13.83203125" bestFit="1" customWidth="1"/>
    <col min="7" max="7" width="12.08203125" style="2" bestFit="1" customWidth="1"/>
    <col min="8" max="8" width="21.58203125" bestFit="1" customWidth="1"/>
    <col min="9" max="9" width="10.83203125" style="2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3.58203125" bestFit="1" customWidth="1"/>
    <col min="24" max="24" width="7.83203125" bestFit="1" customWidth="1"/>
    <col min="25" max="25" width="10.58203125" bestFit="1" customWidth="1"/>
    <col min="26" max="26" width="15.58203125" bestFit="1" customWidth="1"/>
    <col min="27" max="27" width="8.33203125" bestFit="1" customWidth="1"/>
    <col min="28" max="28" width="13.08203125" bestFit="1" customWidth="1"/>
    <col min="29" max="29" width="11.5" bestFit="1" customWidth="1"/>
    <col min="30" max="30" width="4.08203125" bestFit="1" customWidth="1"/>
    <col min="31" max="31" width="9.58203125" bestFit="1" customWidth="1"/>
    <col min="32" max="32" width="7.33203125" bestFit="1" customWidth="1"/>
    <col min="33" max="33" width="7.08203125" bestFit="1" customWidth="1"/>
    <col min="34" max="34" width="7.33203125" bestFit="1" customWidth="1"/>
    <col min="35" max="35" width="11.25" bestFit="1" customWidth="1"/>
    <col min="36" max="36" width="5" bestFit="1" customWidth="1"/>
    <col min="37" max="37" width="14.5" bestFit="1" customWidth="1"/>
    <col min="38" max="38" width="10.33203125" style="1" bestFit="1" customWidth="1"/>
    <col min="39" max="39" width="6.58203125" style="1" customWidth="1"/>
    <col min="40" max="40" width="5.6640625" style="1" bestFit="1" customWidth="1"/>
    <col min="41" max="41" width="4.1640625" style="1" bestFit="1" customWidth="1"/>
    <col min="42" max="42" width="3.83203125" style="1" bestFit="1" customWidth="1"/>
    <col min="43" max="43" width="4.25" style="1" bestFit="1" customWidth="1"/>
    <col min="44" max="44" width="4.4140625" style="1" bestFit="1" customWidth="1"/>
    <col min="45" max="45" width="7.75" style="1" bestFit="1" customWidth="1"/>
    <col min="46" max="46" width="4.4140625" style="1" bestFit="1" customWidth="1"/>
    <col min="47" max="51" width="23.83203125" bestFit="1" customWidth="1"/>
    <col min="52" max="52" width="12.75" bestFit="1" customWidth="1"/>
    <col min="53" max="53" width="10.33203125" bestFit="1" customWidth="1"/>
    <col min="54" max="54" width="16.83203125" hidden="1" customWidth="1"/>
    <col min="55" max="55" width="4.33203125" hidden="1" customWidth="1"/>
    <col min="56" max="56" width="3.75" hidden="1" customWidth="1"/>
    <col min="57" max="57" width="3.83203125" hidden="1" customWidth="1"/>
    <col min="58" max="58" width="4.5" hidden="1" customWidth="1"/>
    <col min="59" max="59" width="4.25" hidden="1" customWidth="1"/>
    <col min="60" max="60" width="4" hidden="1" customWidth="1"/>
    <col min="61" max="61" width="10.6640625" hidden="1" customWidth="1"/>
    <col min="62" max="62" width="9.83203125" hidden="1" customWidth="1"/>
    <col min="63" max="63" width="13.1640625" hidden="1" customWidth="1"/>
    <col min="64" max="64" width="11.58203125" hidden="1" customWidth="1"/>
    <col min="65" max="65" width="28" hidden="1" customWidth="1"/>
    <col min="66" max="66" width="10" hidden="1" customWidth="1"/>
    <col min="67" max="67" width="15.33203125" hidden="1" customWidth="1"/>
    <col min="68" max="68" width="19.58203125" hidden="1" customWidth="1"/>
    <col min="69" max="69" width="18.9140625" hidden="1" customWidth="1"/>
    <col min="70" max="70" width="6.33203125" hidden="1" customWidth="1"/>
    <col min="71" max="71" width="12.9140625" hidden="1" customWidth="1"/>
    <col min="72" max="72" width="5.6640625" hidden="1" customWidth="1"/>
    <col min="73" max="73" width="21" hidden="1" customWidth="1"/>
    <col min="74" max="74" width="27.1640625" hidden="1" customWidth="1"/>
    <col min="75" max="75" width="26.58203125" hidden="1" customWidth="1"/>
    <col min="76" max="76" width="4.25" hidden="1" customWidth="1"/>
    <col min="77" max="77" width="4.83203125" hidden="1" customWidth="1"/>
    <col min="78" max="78" width="4.4140625" hidden="1" customWidth="1"/>
    <col min="79" max="79" width="12.33203125" hidden="1" customWidth="1"/>
    <col min="80" max="80" width="19.6640625" hidden="1" customWidth="1"/>
    <col min="81" max="81" width="21.6640625" hidden="1" customWidth="1"/>
    <col min="82" max="82" width="21.75" hidden="1" customWidth="1"/>
    <col min="83" max="83" width="23.6640625" hidden="1" customWidth="1"/>
    <col min="84" max="84" width="20.83203125" hidden="1" customWidth="1"/>
    <col min="85" max="85" width="22.83203125" hidden="1" customWidth="1"/>
    <col min="86" max="86" width="22.9140625" hidden="1" customWidth="1"/>
    <col min="87" max="87" width="24.83203125" hidden="1" customWidth="1"/>
    <col min="88" max="88" width="20.5" hidden="1" customWidth="1"/>
    <col min="89" max="89" width="22.5" hidden="1" customWidth="1"/>
    <col min="90" max="90" width="10.83203125" hidden="1" customWidth="1"/>
    <col min="91" max="91" width="16.83203125" hidden="1" customWidth="1"/>
    <col min="92" max="92" width="17.25" hidden="1" customWidth="1"/>
    <col min="93" max="93" width="6.33203125" hidden="1" customWidth="1"/>
    <col min="94" max="94" width="11.4140625" hidden="1" customWidth="1"/>
    <col min="95" max="95" width="6" hidden="1" customWidth="1"/>
    <col min="96" max="96" width="5.5" hidden="1" customWidth="1"/>
    <col min="97" max="97" width="6" hidden="1" customWidth="1"/>
    <col min="98" max="98" width="14.58203125" hidden="1" customWidth="1"/>
    <col min="99" max="99" width="14.25" hidden="1" customWidth="1"/>
    <col min="100" max="100" width="19.33203125" hidden="1" customWidth="1"/>
    <col min="101" max="102" width="13.83203125" hidden="1" customWidth="1"/>
    <col min="103" max="103" width="13.33203125" hidden="1" customWidth="1"/>
    <col min="104" max="104" width="22.5" hidden="1" customWidth="1"/>
    <col min="105" max="105" width="8.1640625" hidden="1" customWidth="1"/>
    <col min="106" max="106" width="7.83203125" hidden="1" customWidth="1"/>
    <col min="107" max="107" width="15.58203125" hidden="1" customWidth="1"/>
    <col min="108" max="108" width="23.33203125" hidden="1" customWidth="1"/>
    <col min="109" max="109" width="24" hidden="1" customWidth="1"/>
    <col min="110" max="110" width="20.33203125" hidden="1" customWidth="1"/>
    <col min="111" max="111" width="23.75" hidden="1" customWidth="1"/>
    <col min="112" max="112" width="31.33203125" hidden="1" customWidth="1"/>
    <col min="113" max="113" width="32" hidden="1" customWidth="1"/>
    <col min="114" max="114" width="28.33203125" hidden="1" customWidth="1"/>
    <col min="115" max="115" width="31.75" hidden="1" customWidth="1"/>
    <col min="116" max="116" width="14.83203125" hidden="1" customWidth="1"/>
    <col min="117" max="117" width="18.58203125" hidden="1" customWidth="1"/>
    <col min="118" max="118" width="21.75" hidden="1" customWidth="1"/>
    <col min="119" max="119" width="25.4140625" hidden="1" customWidth="1"/>
    <col min="120" max="120" width="8.6640625" hidden="1" customWidth="1"/>
    <col min="121" max="121" width="15.75" hidden="1" customWidth="1"/>
    <col min="122" max="122" width="21.5" hidden="1" customWidth="1"/>
    <col min="123" max="123" width="17.08203125" hidden="1" customWidth="1"/>
    <col min="124" max="124" width="13.9140625" hidden="1" customWidth="1"/>
    <col min="125" max="125" width="16.75" hidden="1" customWidth="1"/>
    <col min="126" max="126" width="14.58203125" hidden="1" customWidth="1"/>
    <col min="127" max="127" width="18.1640625" hidden="1" customWidth="1"/>
    <col min="128" max="128" width="22.9140625" hidden="1" customWidth="1"/>
    <col min="129" max="129" width="15.75" hidden="1" customWidth="1"/>
    <col min="130" max="130" width="17.83203125" hidden="1" customWidth="1"/>
  </cols>
  <sheetData>
    <row r="1" spans="1:130" x14ac:dyDescent="0.35">
      <c r="A1" t="s">
        <v>0</v>
      </c>
      <c r="B1" t="s">
        <v>1</v>
      </c>
      <c r="C1" t="s">
        <v>11</v>
      </c>
      <c r="D1" t="s">
        <v>2</v>
      </c>
      <c r="E1" s="2" t="s">
        <v>10</v>
      </c>
      <c r="F1" t="s">
        <v>7</v>
      </c>
      <c r="G1" s="2" t="s">
        <v>3</v>
      </c>
      <c r="H1" t="s">
        <v>6</v>
      </c>
      <c r="I1" s="2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28</v>
      </c>
      <c r="W1" t="s">
        <v>29</v>
      </c>
      <c r="X1" t="s">
        <v>36</v>
      </c>
      <c r="Y1" t="s">
        <v>32</v>
      </c>
      <c r="Z1" t="s">
        <v>26</v>
      </c>
      <c r="AA1" t="s">
        <v>33</v>
      </c>
      <c r="AB1" t="s">
        <v>37</v>
      </c>
      <c r="AC1" t="s">
        <v>39</v>
      </c>
      <c r="AD1" t="s">
        <v>31</v>
      </c>
      <c r="AE1" t="s">
        <v>34</v>
      </c>
      <c r="AF1" t="s">
        <v>27</v>
      </c>
      <c r="AG1" t="s">
        <v>22</v>
      </c>
      <c r="AH1" t="s">
        <v>12</v>
      </c>
      <c r="AI1" t="s">
        <v>30</v>
      </c>
      <c r="AJ1" t="s">
        <v>38</v>
      </c>
      <c r="AK1" t="s">
        <v>35</v>
      </c>
      <c r="AL1" s="1" t="s">
        <v>867</v>
      </c>
      <c r="AM1" s="1" t="s">
        <v>866</v>
      </c>
      <c r="AN1" s="1" t="s">
        <v>500</v>
      </c>
      <c r="AO1" s="1" t="s">
        <v>518</v>
      </c>
      <c r="AP1" s="1" t="s">
        <v>509</v>
      </c>
      <c r="AQ1" s="1" t="s">
        <v>527</v>
      </c>
      <c r="AR1" s="1" t="s">
        <v>473</v>
      </c>
      <c r="AS1" s="1" t="s">
        <v>482</v>
      </c>
      <c r="AT1" s="1" t="s">
        <v>491</v>
      </c>
      <c r="AU1" t="s">
        <v>19</v>
      </c>
      <c r="AV1" t="s">
        <v>16</v>
      </c>
      <c r="AW1" t="s">
        <v>15</v>
      </c>
      <c r="AX1" t="s">
        <v>42</v>
      </c>
      <c r="AY1" t="s">
        <v>41</v>
      </c>
      <c r="AZ1" t="s">
        <v>45</v>
      </c>
      <c r="BA1" t="s">
        <v>43</v>
      </c>
      <c r="BB1" t="s">
        <v>44</v>
      </c>
      <c r="BC1" t="s">
        <v>40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</row>
  </sheetData>
  <conditionalFormatting sqref="A1:AK1 AU1:AW1">
    <cfRule type="expression" dxfId="18" priority="14">
      <formula>TRUE</formula>
    </cfRule>
  </conditionalFormatting>
  <conditionalFormatting sqref="A2:AK1048576 AU2:AW1048576">
    <cfRule type="expression" dxfId="17" priority="15">
      <formula>MOD(ROW(),2)=0</formula>
    </cfRule>
  </conditionalFormatting>
  <conditionalFormatting sqref="AX1:AZ1">
    <cfRule type="expression" dxfId="16" priority="16">
      <formula>TRUE</formula>
    </cfRule>
  </conditionalFormatting>
  <conditionalFormatting sqref="AX2:AZ1048576">
    <cfRule type="expression" dxfId="15" priority="17">
      <formula>MOD(ROW(),2)=0</formula>
    </cfRule>
  </conditionalFormatting>
  <conditionalFormatting sqref="BB1:BC1">
    <cfRule type="expression" dxfId="14" priority="18">
      <formula>TRUE</formula>
    </cfRule>
  </conditionalFormatting>
  <conditionalFormatting sqref="BA2:BC1048576">
    <cfRule type="expression" dxfId="13" priority="19">
      <formula>MOD(ROW(),2)=0</formula>
    </cfRule>
  </conditionalFormatting>
  <conditionalFormatting sqref="BA1">
    <cfRule type="expression" dxfId="12" priority="13">
      <formula>TRUE</formula>
    </cfRule>
  </conditionalFormatting>
  <conditionalFormatting sqref="AM1">
    <cfRule type="expression" dxfId="11" priority="11">
      <formula>TRUE</formula>
    </cfRule>
  </conditionalFormatting>
  <conditionalFormatting sqref="AM2:AM1048576">
    <cfRule type="expression" dxfId="10" priority="12">
      <formula>MOD(ROW(),2)=0</formula>
    </cfRule>
  </conditionalFormatting>
  <conditionalFormatting sqref="AN1:AQ1">
    <cfRule type="expression" dxfId="9" priority="9">
      <formula>TRUE</formula>
    </cfRule>
  </conditionalFormatting>
  <conditionalFormatting sqref="AN2:AQ1048576">
    <cfRule type="expression" dxfId="8" priority="10">
      <formula>MOD(ROW(),2)=0</formula>
    </cfRule>
  </conditionalFormatting>
  <conditionalFormatting sqref="AR1">
    <cfRule type="expression" dxfId="7" priority="7">
      <formula>TRUE</formula>
    </cfRule>
  </conditionalFormatting>
  <conditionalFormatting sqref="AR2:AR1048576">
    <cfRule type="expression" dxfId="6" priority="8">
      <formula>MOD(ROW(),2)=0</formula>
    </cfRule>
  </conditionalFormatting>
  <conditionalFormatting sqref="AS1">
    <cfRule type="expression" dxfId="5" priority="5">
      <formula>TRUE</formula>
    </cfRule>
  </conditionalFormatting>
  <conditionalFormatting sqref="AS2:AS1048576">
    <cfRule type="expression" dxfId="4" priority="6">
      <formula>MOD(ROW(),2)=0</formula>
    </cfRule>
  </conditionalFormatting>
  <conditionalFormatting sqref="AT1">
    <cfRule type="expression" dxfId="3" priority="3">
      <formula>TRUE</formula>
    </cfRule>
  </conditionalFormatting>
  <conditionalFormatting sqref="AT2:AT1048576">
    <cfRule type="expression" dxfId="2" priority="4">
      <formula>MOD(ROW(),2)=0</formula>
    </cfRule>
  </conditionalFormatting>
  <conditionalFormatting sqref="AL1">
    <cfRule type="expression" dxfId="1" priority="1">
      <formula>TRUE</formula>
    </cfRule>
  </conditionalFormatting>
  <conditionalFormatting sqref="AL2:AL1048576">
    <cfRule type="expression" dxfId="0" priority="2">
      <formula>MOD(ROW(),2)=0</formula>
    </cfRule>
  </conditionalFormatting>
  <dataValidations count="4">
    <dataValidation allowBlank="1" sqref="J1:J1048576" xr:uid="{F40E3E8C-A027-4211-B9D5-076CD460C14F}"/>
    <dataValidation type="textLength" allowBlank="1" showInputMessage="1" showErrorMessage="1" errorTitle="GTIN" error="Must be 13 digits" sqref="E1:E1048576" xr:uid="{D958E731-ABBD-40BB-A80C-D0187DA41F08}">
      <formula1>13</formula1>
      <formula2>13</formula2>
    </dataValidation>
    <dataValidation type="textLength" allowBlank="1" showInputMessage="1" showErrorMessage="1" errorTitle="nrf Color Code" error="Must be 3 digits" sqref="G1:G1048576" xr:uid="{223069E0-7341-45D4-BC7E-1079C0B86E21}">
      <formula1>3</formula1>
      <formula2>3</formula2>
    </dataValidation>
    <dataValidation type="textLength" allowBlank="1" showInputMessage="1" showErrorMessage="1" sqref="I1:I1048576" xr:uid="{17861C22-D888-4A93-86C7-82D1DC48CC95}">
      <formula1>5</formula1>
      <formula2>5</formula2>
    </dataValidation>
  </dataValidations>
  <pageMargins left="0.7" right="0.7" top="0.75" bottom="0.75" header="0.3" footer="0.3"/>
  <pageSetup orientation="portrait" horizontalDpi="90" verticalDpi="90" r:id="rId1"/>
  <ignoredErrors>
    <ignoredError sqref="EA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S2:S1048576</xm:sqref>
        </x14:dataValidation>
        <x14:dataValidation type="list" allowBlank="1" showInputMessage="1" showErrorMessage="1" xr:uid="{00000000-0002-0000-0000-000014000000}">
          <x14:formula1>
            <xm:f>ValidationData!$V$1:$V$3</xm:f>
          </x14:formula1>
          <xm:sqref>BC2:BC1048576</xm:sqref>
        </x14:dataValidation>
        <x14:dataValidation type="list" allowBlank="1" showInputMessage="1" showErrorMessage="1" xr:uid="{00000000-0002-0000-0000-000015000000}">
          <x14:formula1>
            <xm:f>ValidationData!$A$1:$A$2</xm:f>
          </x14:formula1>
          <xm:sqref>CL2:CL1048576 DZ2:DZ1048576 DQ2:DS1048576 DL2:DL1048576 DD2:DG1048576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CT2:CT1048576</xm:sqref>
        </x14:dataValidation>
        <x14:dataValidation type="list" allowBlank="1" showInputMessage="1" showErrorMessage="1" xr:uid="{00000000-0002-0000-0000-000018000000}">
          <x14:formula1>
            <xm:f>ValidationData!$Y$1:$Y$4</xm:f>
          </x14:formula1>
          <xm:sqref>CV2:CV1048576</xm:sqref>
        </x14:dataValidation>
        <x14:dataValidation type="list" allowBlank="1" showInputMessage="1" showErrorMessage="1" xr:uid="{00000000-0002-0000-0000-000019000000}">
          <x14:formula1>
            <xm:f>ValidationData!$Z$1:$Z$5</xm:f>
          </x14:formula1>
          <xm:sqref>CZ2:CZ1048576</xm:sqref>
        </x14:dataValidation>
        <x14:dataValidation type="list" allowBlank="1" showInputMessage="1" showErrorMessage="1" xr:uid="{00000000-0002-0000-0000-00001F000000}">
          <x14:formula1>
            <xm:f>ValidationData!$AA$1:$AA$3</xm:f>
          </x14:formula1>
          <xm:sqref>DP2:DP1048576</xm:sqref>
        </x14:dataValidation>
        <x14:dataValidation type="list" allowBlank="1" showInputMessage="1" showErrorMessage="1" xr:uid="{00000000-0002-0000-0000-000023000000}">
          <x14:formula1>
            <xm:f>ValidationData!$AB$1:$AB$5</xm:f>
          </x14:formula1>
          <xm:sqref>DX2:DX1048576</xm:sqref>
        </x14:dataValidation>
        <x14:dataValidation type="list" allowBlank="1" showInputMessage="1" showErrorMessage="1" xr:uid="{ED8E121A-E4E5-48BC-9158-1D1BC35BF029}">
          <x14:formula1>
            <xm:f>'ValidationData (2)'!$C$1:$C$3</xm:f>
          </x14:formula1>
          <xm:sqref>N2:N1048576</xm:sqref>
        </x14:dataValidation>
        <x14:dataValidation type="list" allowBlank="1" showInputMessage="1" showErrorMessage="1" xr:uid="{6DAB9F54-8304-4AA2-9558-15330DA0A251}">
          <x14:formula1>
            <xm:f>'ValidationData (2)'!$G$1:$G$130</xm:f>
          </x14:formula1>
          <xm:sqref>O2:O1048576 AC2:AC1048576</xm:sqref>
        </x14:dataValidation>
        <x14:dataValidation type="list" allowBlank="1" showInputMessage="1" showErrorMessage="1" xr:uid="{C33749DF-C6CC-4911-A0B2-92DD44BDFAC7}">
          <x14:formula1>
            <xm:f>'ValidationData (2)'!$K$1:$K$12</xm:f>
          </x14:formula1>
          <xm:sqref>P2:P1048576</xm:sqref>
        </x14:dataValidation>
        <x14:dataValidation type="list" allowBlank="1" showInputMessage="1" showErrorMessage="1" xr:uid="{232DC8BA-BB53-4FED-B6BB-2D95C314F83D}">
          <x14:formula1>
            <xm:f>'ValidationData (2)'!$D$1:$D$3</xm:f>
          </x14:formula1>
          <xm:sqref>Q2:R1048576 U2:U1048576 W2:W1048576 Z2:Z1048576</xm:sqref>
        </x14:dataValidation>
        <x14:dataValidation type="list" allowBlank="1" showInputMessage="1" showErrorMessage="1" xr:uid="{4F4CF0CB-FECA-4076-B621-8DDCCA5970E4}">
          <x14:formula1>
            <xm:f>'ValidationData (2)'!$N$1:$N$16</xm:f>
          </x14:formula1>
          <xm:sqref>V2:V1048576</xm:sqref>
        </x14:dataValidation>
        <x14:dataValidation type="list" allowBlank="1" showInputMessage="1" showErrorMessage="1" xr:uid="{1A048DBB-0D55-4587-8FCF-6A1563FEC3B3}">
          <x14:formula1>
            <xm:f>'ValidationData (2)'!$R$1:$R$5</xm:f>
          </x14:formula1>
          <xm:sqref>AA2:AA1048576</xm:sqref>
        </x14:dataValidation>
        <x14:dataValidation type="list" allowBlank="1" showInputMessage="1" showErrorMessage="1" xr:uid="{0AB05325-21FE-4872-8E2F-515739A5F998}">
          <x14:formula1>
            <xm:f>'ValidationData (2)'!$Q$1:$Q$9</xm:f>
          </x14:formula1>
          <xm:sqref>AD2:AD1048576</xm:sqref>
        </x14:dataValidation>
        <x14:dataValidation type="list" allowBlank="1" showInputMessage="1" showErrorMessage="1" xr:uid="{EB184221-BE53-47A3-BDD2-E75C4C7B9FAA}">
          <x14:formula1>
            <xm:f>'ValidationData (2)'!$S$1:$S$4</xm:f>
          </x14:formula1>
          <xm:sqref>AE2:AE1048576</xm:sqref>
        </x14:dataValidation>
        <x14:dataValidation type="list" allowBlank="1" showInputMessage="1" showErrorMessage="1" xr:uid="{3BC2C231-1D93-478B-9028-A537FDE449BE}">
          <x14:formula1>
            <xm:f>'ValidationData (2)'!$M$1:$M$59</xm:f>
          </x14:formula1>
          <xm:sqref>AF2:AF1048576</xm:sqref>
        </x14:dataValidation>
        <x14:dataValidation type="list" allowBlank="1" showInputMessage="1" showErrorMessage="1" xr:uid="{AA5BE98F-87F1-4BC9-B46A-4827920BF1CC}">
          <x14:formula1>
            <xm:f>'ValidationData (2)'!$H$1:$H$6</xm:f>
          </x14:formula1>
          <xm:sqref>AG2:AG1048576</xm:sqref>
        </x14:dataValidation>
        <x14:dataValidation type="list" allowBlank="1" showInputMessage="1" showErrorMessage="1" xr:uid="{59F3BAC2-DB95-4DEB-94F9-2B32B67F5081}">
          <x14:formula1>
            <xm:f>'ValidationData (2)'!$E$1:$E$12</xm:f>
          </x14:formula1>
          <xm:sqref>AH2:AH1048576</xm:sqref>
        </x14:dataValidation>
        <x14:dataValidation type="list" allowBlank="1" showInputMessage="1" showErrorMessage="1" xr:uid="{7AD08686-65CF-40B9-95F4-FB9CB3A3B236}">
          <x14:formula1>
            <xm:f>'ValidationData (2)'!$P$1:$P$11</xm:f>
          </x14:formula1>
          <xm:sqref>AI2:AI1048576</xm:sqref>
        </x14:dataValidation>
        <x14:dataValidation type="list" allowBlank="1" showInputMessage="1" showErrorMessage="1" xr:uid="{5E71D22D-EF00-4438-9641-640311926094}">
          <x14:formula1>
            <xm:f>'ValidationData (2)'!$U$1:$U$58</xm:f>
          </x14:formula1>
          <xm:sqref>AJ2:AJ1048576</xm:sqref>
        </x14:dataValidation>
        <x14:dataValidation type="list" allowBlank="1" showInputMessage="1" showErrorMessage="1" xr:uid="{04928708-080D-4655-A7FE-85601B3BA2AD}">
          <x14:formula1>
            <xm:f>'ValidationData (2)'!$T$1:$T$15</xm:f>
          </x14:formula1>
          <xm:sqref>AK2:AK1048576</xm:sqref>
        </x14:dataValidation>
        <x14:dataValidation type="list" allowBlank="1" showInputMessage="1" showErrorMessage="1" xr:uid="{759DF590-26DD-41A8-A33A-1AF44EF9B53F}">
          <x14:formula1>
            <xm:f>'ValidationData (2)'!$V$1:$V$3</xm:f>
          </x14:formula1>
          <xm:sqref>AZ2:AZ1048576</xm:sqref>
        </x14:dataValidation>
        <x14:dataValidation type="list" allowBlank="1" showInputMessage="1" showErrorMessage="1" xr:uid="{E145F0CE-BE3C-4B85-9C8E-0849C1D49B5F}">
          <x14:formula1>
            <xm:f>'League validation'!$O$1:$O$13</xm:f>
          </x14:formula1>
          <xm:sqref>AL2:AL1048576</xm:sqref>
        </x14:dataValidation>
        <x14:dataValidation type="list" allowBlank="1" showInputMessage="1" showErrorMessage="1" xr:uid="{621A4F7A-55C0-4A4A-A24F-5BAAFD39C41E}">
          <x14:formula1>
            <xm:f>'League validation'!$H$1:$H$8</xm:f>
          </x14:formula1>
          <xm:sqref>AM2:AM1048576</xm:sqref>
        </x14:dataValidation>
        <x14:dataValidation type="list" allowBlank="1" showInputMessage="1" showErrorMessage="1" xr:uid="{7A507FC4-5696-4899-AC35-16DBFAF66A96}">
          <x14:formula1>
            <xm:f>'League validation'!$Q$1:$Q$179</xm:f>
          </x14:formula1>
          <xm:sqref>AN2:AN1048576</xm:sqref>
        </x14:dataValidation>
        <x14:dataValidation type="list" allowBlank="1" showInputMessage="1" showErrorMessage="1" xr:uid="{BCACBFF3-EB8A-4EB0-9F4D-92F776758B5C}">
          <x14:formula1>
            <xm:f>'League validation'!$R$1:$R$178</xm:f>
          </x14:formula1>
          <xm:sqref>AO2:AO1048576</xm:sqref>
        </x14:dataValidation>
        <x14:dataValidation type="list" allowBlank="1" showInputMessage="1" showErrorMessage="1" xr:uid="{35484434-4BD2-4ED5-B85D-CE8D041236B4}">
          <x14:formula1>
            <xm:f>'League validation'!$S$1:$S$33</xm:f>
          </x14:formula1>
          <xm:sqref>AP2:AP1048576</xm:sqref>
        </x14:dataValidation>
        <x14:dataValidation type="list" allowBlank="1" showInputMessage="1" showErrorMessage="1" xr:uid="{F6FA9B0F-DFBB-4DD1-8E01-6480085C99B7}">
          <x14:formula1>
            <xm:f>'League validation'!$T$18:$T$32</xm:f>
          </x14:formula1>
          <xm:sqref>AQ2:AQ1048576</xm:sqref>
        </x14:dataValidation>
        <x14:dataValidation type="list" allowBlank="1" showInputMessage="1" showErrorMessage="1" xr:uid="{684340DF-2C20-4CB4-A2F8-2D4D00A8D86C}">
          <x14:formula1>
            <xm:f>'League validation'!$I$1:$I$31</xm:f>
          </x14:formula1>
          <xm:sqref>AR2:AR1048576</xm:sqref>
        </x14:dataValidation>
        <x14:dataValidation type="list" allowBlank="1" showInputMessage="1" showErrorMessage="1" xr:uid="{6C6B8622-DB3D-492E-B112-DC87C662333D}">
          <x14:formula1>
            <xm:f>'League validation'!$G$1:$G$52</xm:f>
          </x14:formula1>
          <xm:sqref>AS2:AS1048576</xm:sqref>
        </x14:dataValidation>
        <x14:dataValidation type="list" allowBlank="1" showInputMessage="1" showErrorMessage="1" xr:uid="{3704F5DA-0622-4FCA-81A0-3C7102DA592F}">
          <x14:formula1>
            <xm:f>'League validation'!$M$1:$M$31</xm:f>
          </x14:formula1>
          <xm:sqref>AT2:AT1048576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267C-FA1E-4A43-835E-2D14E2EF85D5}">
  <dimension ref="A1:AB130"/>
  <sheetViews>
    <sheetView topLeftCell="B1" workbookViewId="0"/>
  </sheetViews>
  <sheetFormatPr defaultRowHeight="15.5" x14ac:dyDescent="0.35"/>
  <cols>
    <col min="1" max="16384" width="8.6640625" style="1"/>
  </cols>
  <sheetData>
    <row r="1" spans="1:28" x14ac:dyDescent="0.35">
      <c r="A1" s="1" t="s">
        <v>121</v>
      </c>
      <c r="B1" s="1" t="s">
        <v>122</v>
      </c>
      <c r="C1" s="1" t="s">
        <v>121</v>
      </c>
      <c r="D1" s="1" t="s">
        <v>121</v>
      </c>
      <c r="E1" s="1" t="s">
        <v>123</v>
      </c>
      <c r="F1" s="1" t="s">
        <v>121</v>
      </c>
      <c r="G1" s="1" t="s">
        <v>124</v>
      </c>
      <c r="H1" s="1" t="s">
        <v>125</v>
      </c>
      <c r="I1" s="1" t="s">
        <v>121</v>
      </c>
      <c r="J1" s="1" t="s">
        <v>121</v>
      </c>
      <c r="K1" s="1" t="s">
        <v>126</v>
      </c>
      <c r="L1" s="1" t="s">
        <v>121</v>
      </c>
      <c r="M1" s="1" t="s">
        <v>127</v>
      </c>
      <c r="N1" s="1" t="s">
        <v>124</v>
      </c>
      <c r="O1" s="1" t="s">
        <v>121</v>
      </c>
      <c r="P1" s="1" t="s">
        <v>128</v>
      </c>
      <c r="Q1" s="1" t="s">
        <v>124</v>
      </c>
      <c r="R1" s="1" t="s">
        <v>124</v>
      </c>
      <c r="S1" s="1" t="s">
        <v>129</v>
      </c>
      <c r="T1" s="1" t="s">
        <v>124</v>
      </c>
      <c r="U1" s="1" t="s">
        <v>124</v>
      </c>
      <c r="V1" s="1" t="s">
        <v>130</v>
      </c>
      <c r="W1" s="1" t="s">
        <v>131</v>
      </c>
      <c r="X1" s="1" t="s">
        <v>132</v>
      </c>
      <c r="Y1" s="1" t="s">
        <v>131</v>
      </c>
      <c r="Z1" s="1" t="s">
        <v>132</v>
      </c>
      <c r="AA1" s="1" t="s">
        <v>133</v>
      </c>
      <c r="AB1" s="1" t="s">
        <v>134</v>
      </c>
    </row>
    <row r="2" spans="1:28" x14ac:dyDescent="0.35">
      <c r="A2" s="1" t="s">
        <v>135</v>
      </c>
      <c r="B2" s="1" t="s">
        <v>136</v>
      </c>
      <c r="C2" s="1" t="s">
        <v>135</v>
      </c>
      <c r="D2" s="1" t="s">
        <v>135</v>
      </c>
      <c r="E2" s="1" t="s">
        <v>137</v>
      </c>
      <c r="F2" s="1" t="s">
        <v>135</v>
      </c>
      <c r="G2" s="1" t="s">
        <v>138</v>
      </c>
      <c r="H2" s="1" t="s">
        <v>139</v>
      </c>
      <c r="I2" s="1" t="s">
        <v>135</v>
      </c>
      <c r="J2" s="1" t="s">
        <v>135</v>
      </c>
      <c r="K2" s="1" t="s">
        <v>140</v>
      </c>
      <c r="L2" s="1" t="s">
        <v>135</v>
      </c>
      <c r="M2" s="1" t="s">
        <v>141</v>
      </c>
      <c r="N2" s="1" t="s">
        <v>142</v>
      </c>
      <c r="O2" s="1" t="s">
        <v>135</v>
      </c>
      <c r="P2" s="1" t="s">
        <v>143</v>
      </c>
      <c r="Q2" s="1" t="s">
        <v>144</v>
      </c>
      <c r="R2" s="1" t="s">
        <v>145</v>
      </c>
      <c r="S2" s="1" t="s">
        <v>146</v>
      </c>
      <c r="T2" s="1" t="s">
        <v>147</v>
      </c>
      <c r="U2" s="1" t="s">
        <v>148</v>
      </c>
      <c r="V2" s="1" t="s">
        <v>149</v>
      </c>
      <c r="W2" s="1" t="s">
        <v>150</v>
      </c>
      <c r="X2" s="1" t="s">
        <v>151</v>
      </c>
      <c r="Y2" s="1" t="s">
        <v>150</v>
      </c>
      <c r="Z2" s="1" t="s">
        <v>151</v>
      </c>
      <c r="AA2" s="1" t="s">
        <v>152</v>
      </c>
      <c r="AB2" s="1" t="s">
        <v>153</v>
      </c>
    </row>
    <row r="3" spans="1:28" x14ac:dyDescent="0.35">
      <c r="B3" s="1" t="s">
        <v>154</v>
      </c>
      <c r="C3" s="1" t="s">
        <v>124</v>
      </c>
      <c r="D3" s="1" t="s">
        <v>124</v>
      </c>
      <c r="E3" s="1" t="s">
        <v>155</v>
      </c>
      <c r="F3" s="1" t="s">
        <v>124</v>
      </c>
      <c r="G3" s="1" t="s">
        <v>156</v>
      </c>
      <c r="H3" s="1" t="s">
        <v>157</v>
      </c>
      <c r="I3" s="1" t="s">
        <v>124</v>
      </c>
      <c r="J3" s="1" t="s">
        <v>124</v>
      </c>
      <c r="K3" s="1" t="s">
        <v>158</v>
      </c>
      <c r="L3" s="1" t="s">
        <v>124</v>
      </c>
      <c r="M3" s="1" t="s">
        <v>159</v>
      </c>
      <c r="N3" s="1" t="s">
        <v>160</v>
      </c>
      <c r="O3" s="1" t="s">
        <v>124</v>
      </c>
      <c r="P3" s="1" t="s">
        <v>161</v>
      </c>
      <c r="Q3" s="1" t="s">
        <v>162</v>
      </c>
      <c r="R3" s="1" t="s">
        <v>163</v>
      </c>
      <c r="S3" s="1" t="s">
        <v>164</v>
      </c>
      <c r="T3" s="1" t="s">
        <v>165</v>
      </c>
      <c r="U3" s="1" t="s">
        <v>166</v>
      </c>
      <c r="V3" s="1" t="s">
        <v>124</v>
      </c>
      <c r="W3" s="1" t="s">
        <v>167</v>
      </c>
      <c r="X3" s="1" t="s">
        <v>168</v>
      </c>
      <c r="Y3" s="1" t="s">
        <v>167</v>
      </c>
      <c r="Z3" s="1" t="s">
        <v>168</v>
      </c>
      <c r="AA3" s="1" t="s">
        <v>169</v>
      </c>
      <c r="AB3" s="1" t="s">
        <v>170</v>
      </c>
    </row>
    <row r="4" spans="1:28" x14ac:dyDescent="0.35">
      <c r="B4" s="1" t="s">
        <v>171</v>
      </c>
      <c r="E4" s="1" t="s">
        <v>172</v>
      </c>
      <c r="G4" s="1" t="s">
        <v>173</v>
      </c>
      <c r="H4" s="1" t="s">
        <v>174</v>
      </c>
      <c r="K4" s="1" t="s">
        <v>175</v>
      </c>
      <c r="M4" s="1" t="s">
        <v>176</v>
      </c>
      <c r="N4" s="1" t="s">
        <v>177</v>
      </c>
      <c r="P4" s="1" t="s">
        <v>178</v>
      </c>
      <c r="Q4" s="1" t="s">
        <v>179</v>
      </c>
      <c r="R4" s="1" t="s">
        <v>180</v>
      </c>
      <c r="S4" s="1" t="s">
        <v>124</v>
      </c>
      <c r="T4" s="1" t="s">
        <v>181</v>
      </c>
      <c r="U4" s="1" t="s">
        <v>182</v>
      </c>
      <c r="W4" s="1" t="s">
        <v>183</v>
      </c>
      <c r="X4" s="1" t="s">
        <v>184</v>
      </c>
      <c r="Y4" s="1" t="s">
        <v>183</v>
      </c>
      <c r="Z4" s="1" t="s">
        <v>184</v>
      </c>
      <c r="AB4" s="1" t="s">
        <v>185</v>
      </c>
    </row>
    <row r="5" spans="1:28" x14ac:dyDescent="0.35">
      <c r="E5" s="1" t="s">
        <v>186</v>
      </c>
      <c r="G5" s="1" t="s">
        <v>187</v>
      </c>
      <c r="H5" s="1" t="s">
        <v>188</v>
      </c>
      <c r="K5" s="1" t="s">
        <v>189</v>
      </c>
      <c r="M5" s="1" t="s">
        <v>190</v>
      </c>
      <c r="N5" s="1" t="s">
        <v>191</v>
      </c>
      <c r="P5" s="1" t="s">
        <v>192</v>
      </c>
      <c r="Q5" s="1" t="s">
        <v>193</v>
      </c>
      <c r="R5" s="1" t="s">
        <v>194</v>
      </c>
      <c r="T5" s="1" t="s">
        <v>195</v>
      </c>
      <c r="U5" s="1" t="s">
        <v>196</v>
      </c>
      <c r="X5" s="1" t="s">
        <v>197</v>
      </c>
      <c r="Z5" s="1" t="s">
        <v>197</v>
      </c>
      <c r="AB5" s="1" t="s">
        <v>198</v>
      </c>
    </row>
    <row r="6" spans="1:28" x14ac:dyDescent="0.35">
      <c r="E6" s="1" t="s">
        <v>199</v>
      </c>
      <c r="G6" s="1" t="s">
        <v>200</v>
      </c>
      <c r="K6" s="1" t="s">
        <v>201</v>
      </c>
      <c r="M6" s="1" t="s">
        <v>202</v>
      </c>
      <c r="N6" s="1" t="s">
        <v>203</v>
      </c>
      <c r="P6" s="1" t="s">
        <v>204</v>
      </c>
      <c r="Q6" s="1" t="s">
        <v>205</v>
      </c>
      <c r="T6" s="1" t="s">
        <v>206</v>
      </c>
      <c r="U6" s="1" t="s">
        <v>207</v>
      </c>
    </row>
    <row r="7" spans="1:28" x14ac:dyDescent="0.35">
      <c r="E7" s="1" t="s">
        <v>208</v>
      </c>
      <c r="G7" s="1" t="s">
        <v>209</v>
      </c>
      <c r="K7" s="1" t="s">
        <v>210</v>
      </c>
      <c r="M7" s="1" t="s">
        <v>211</v>
      </c>
      <c r="N7" s="1" t="s">
        <v>212</v>
      </c>
      <c r="P7" s="1" t="s">
        <v>213</v>
      </c>
      <c r="Q7" s="1" t="s">
        <v>214</v>
      </c>
      <c r="T7" s="1" t="s">
        <v>215</v>
      </c>
      <c r="U7" s="1" t="s">
        <v>216</v>
      </c>
    </row>
    <row r="8" spans="1:28" x14ac:dyDescent="0.35">
      <c r="E8" s="1" t="s">
        <v>217</v>
      </c>
      <c r="G8" s="1" t="s">
        <v>218</v>
      </c>
      <c r="K8" s="1" t="s">
        <v>219</v>
      </c>
      <c r="M8" s="1" t="s">
        <v>220</v>
      </c>
      <c r="N8" s="1" t="s">
        <v>221</v>
      </c>
      <c r="P8" s="1" t="s">
        <v>222</v>
      </c>
      <c r="Q8" s="1" t="s">
        <v>223</v>
      </c>
      <c r="T8" s="1" t="s">
        <v>224</v>
      </c>
      <c r="U8" s="1" t="s">
        <v>225</v>
      </c>
    </row>
    <row r="9" spans="1:28" x14ac:dyDescent="0.35">
      <c r="E9" s="1" t="s">
        <v>226</v>
      </c>
      <c r="G9" s="1" t="s">
        <v>227</v>
      </c>
      <c r="K9" s="1" t="s">
        <v>228</v>
      </c>
      <c r="M9" s="1" t="s">
        <v>229</v>
      </c>
      <c r="N9" s="1" t="s">
        <v>230</v>
      </c>
      <c r="P9" s="1" t="s">
        <v>231</v>
      </c>
      <c r="Q9" s="1" t="s">
        <v>232</v>
      </c>
      <c r="T9" s="1" t="s">
        <v>233</v>
      </c>
      <c r="U9" s="1" t="s">
        <v>234</v>
      </c>
    </row>
    <row r="10" spans="1:28" x14ac:dyDescent="0.35">
      <c r="E10" s="1" t="s">
        <v>235</v>
      </c>
      <c r="G10" s="1" t="s">
        <v>236</v>
      </c>
      <c r="K10" s="1" t="s">
        <v>237</v>
      </c>
      <c r="M10" s="1" t="s">
        <v>238</v>
      </c>
      <c r="N10" s="1" t="s">
        <v>239</v>
      </c>
      <c r="P10" s="1" t="s">
        <v>240</v>
      </c>
      <c r="T10" s="1" t="s">
        <v>241</v>
      </c>
      <c r="U10" s="1" t="s">
        <v>242</v>
      </c>
    </row>
    <row r="11" spans="1:28" x14ac:dyDescent="0.35">
      <c r="E11" s="1" t="s">
        <v>243</v>
      </c>
      <c r="G11" s="1" t="s">
        <v>244</v>
      </c>
      <c r="K11" s="1" t="s">
        <v>245</v>
      </c>
      <c r="M11" s="1" t="s">
        <v>246</v>
      </c>
      <c r="N11" s="1" t="s">
        <v>247</v>
      </c>
      <c r="P11" s="1" t="s">
        <v>248</v>
      </c>
      <c r="T11" s="1" t="s">
        <v>249</v>
      </c>
      <c r="U11" s="1" t="s">
        <v>250</v>
      </c>
    </row>
    <row r="12" spans="1:28" x14ac:dyDescent="0.35">
      <c r="E12" s="1" t="s">
        <v>124</v>
      </c>
      <c r="G12" s="1" t="s">
        <v>251</v>
      </c>
      <c r="K12" s="1" t="s">
        <v>124</v>
      </c>
      <c r="M12" s="1" t="s">
        <v>252</v>
      </c>
      <c r="N12" s="1" t="s">
        <v>253</v>
      </c>
      <c r="T12" s="1" t="s">
        <v>254</v>
      </c>
      <c r="U12" s="1" t="s">
        <v>255</v>
      </c>
    </row>
    <row r="13" spans="1:28" x14ac:dyDescent="0.35">
      <c r="G13" s="1" t="s">
        <v>256</v>
      </c>
      <c r="M13" s="1" t="s">
        <v>257</v>
      </c>
      <c r="N13" s="1" t="s">
        <v>258</v>
      </c>
      <c r="T13" s="1" t="s">
        <v>259</v>
      </c>
      <c r="U13" s="1" t="s">
        <v>260</v>
      </c>
    </row>
    <row r="14" spans="1:28" x14ac:dyDescent="0.35">
      <c r="G14" s="1" t="s">
        <v>261</v>
      </c>
      <c r="M14" s="1" t="s">
        <v>262</v>
      </c>
      <c r="N14" s="1" t="s">
        <v>263</v>
      </c>
      <c r="T14" s="1" t="s">
        <v>264</v>
      </c>
      <c r="U14" s="1" t="s">
        <v>265</v>
      </c>
    </row>
    <row r="15" spans="1:28" x14ac:dyDescent="0.35">
      <c r="G15" s="1" t="s">
        <v>266</v>
      </c>
      <c r="M15" s="1" t="s">
        <v>267</v>
      </c>
      <c r="N15" s="1" t="s">
        <v>268</v>
      </c>
      <c r="T15" s="1" t="s">
        <v>269</v>
      </c>
      <c r="U15" s="1" t="s">
        <v>270</v>
      </c>
    </row>
    <row r="16" spans="1:28" x14ac:dyDescent="0.35">
      <c r="G16" s="1" t="s">
        <v>271</v>
      </c>
      <c r="M16" s="1" t="s">
        <v>272</v>
      </c>
      <c r="N16" s="1" t="s">
        <v>273</v>
      </c>
      <c r="U16" s="1" t="s">
        <v>274</v>
      </c>
    </row>
    <row r="17" spans="7:21" x14ac:dyDescent="0.35">
      <c r="G17" s="1" t="s">
        <v>275</v>
      </c>
      <c r="M17" s="1" t="s">
        <v>276</v>
      </c>
      <c r="U17" s="1" t="s">
        <v>277</v>
      </c>
    </row>
    <row r="18" spans="7:21" x14ac:dyDescent="0.35">
      <c r="G18" s="1" t="s">
        <v>278</v>
      </c>
      <c r="M18" s="1" t="s">
        <v>279</v>
      </c>
      <c r="U18" s="1" t="s">
        <v>280</v>
      </c>
    </row>
    <row r="19" spans="7:21" x14ac:dyDescent="0.35">
      <c r="G19" s="1" t="s">
        <v>281</v>
      </c>
      <c r="M19" s="1" t="s">
        <v>282</v>
      </c>
      <c r="U19" s="1" t="s">
        <v>283</v>
      </c>
    </row>
    <row r="20" spans="7:21" x14ac:dyDescent="0.35">
      <c r="G20" s="1" t="s">
        <v>284</v>
      </c>
      <c r="M20" s="1" t="s">
        <v>285</v>
      </c>
      <c r="U20" s="1" t="s">
        <v>286</v>
      </c>
    </row>
    <row r="21" spans="7:21" x14ac:dyDescent="0.35">
      <c r="G21" s="1" t="s">
        <v>287</v>
      </c>
      <c r="M21" s="1" t="s">
        <v>288</v>
      </c>
      <c r="U21" s="1" t="s">
        <v>289</v>
      </c>
    </row>
    <row r="22" spans="7:21" x14ac:dyDescent="0.35">
      <c r="G22" s="1" t="s">
        <v>290</v>
      </c>
      <c r="M22" s="1" t="s">
        <v>291</v>
      </c>
      <c r="U22" s="1" t="s">
        <v>292</v>
      </c>
    </row>
    <row r="23" spans="7:21" x14ac:dyDescent="0.35">
      <c r="G23" s="1" t="s">
        <v>293</v>
      </c>
      <c r="M23" s="1" t="s">
        <v>294</v>
      </c>
      <c r="U23" s="1" t="s">
        <v>295</v>
      </c>
    </row>
    <row r="24" spans="7:21" x14ac:dyDescent="0.35">
      <c r="G24" s="1" t="s">
        <v>296</v>
      </c>
      <c r="M24" s="1" t="s">
        <v>297</v>
      </c>
      <c r="U24" s="1" t="s">
        <v>298</v>
      </c>
    </row>
    <row r="25" spans="7:21" x14ac:dyDescent="0.35">
      <c r="G25" s="1" t="s">
        <v>299</v>
      </c>
      <c r="M25" s="1" t="s">
        <v>300</v>
      </c>
      <c r="U25" s="1" t="s">
        <v>301</v>
      </c>
    </row>
    <row r="26" spans="7:21" x14ac:dyDescent="0.35">
      <c r="G26" s="1" t="s">
        <v>302</v>
      </c>
      <c r="M26" s="1" t="s">
        <v>303</v>
      </c>
      <c r="U26" s="1" t="s">
        <v>304</v>
      </c>
    </row>
    <row r="27" spans="7:21" x14ac:dyDescent="0.35">
      <c r="G27" s="1" t="s">
        <v>305</v>
      </c>
      <c r="M27" s="1" t="s">
        <v>306</v>
      </c>
      <c r="U27" s="1" t="s">
        <v>307</v>
      </c>
    </row>
    <row r="28" spans="7:21" x14ac:dyDescent="0.35">
      <c r="G28" s="1" t="s">
        <v>308</v>
      </c>
      <c r="M28" s="1" t="s">
        <v>309</v>
      </c>
      <c r="U28" s="1" t="s">
        <v>310</v>
      </c>
    </row>
    <row r="29" spans="7:21" x14ac:dyDescent="0.35">
      <c r="G29" s="1" t="s">
        <v>311</v>
      </c>
      <c r="M29" s="1" t="s">
        <v>312</v>
      </c>
      <c r="U29" s="1" t="s">
        <v>313</v>
      </c>
    </row>
    <row r="30" spans="7:21" x14ac:dyDescent="0.35">
      <c r="G30" s="1" t="s">
        <v>314</v>
      </c>
      <c r="M30" s="1" t="s">
        <v>315</v>
      </c>
      <c r="U30" s="1" t="s">
        <v>316</v>
      </c>
    </row>
    <row r="31" spans="7:21" x14ac:dyDescent="0.35">
      <c r="G31" s="1" t="s">
        <v>317</v>
      </c>
      <c r="M31" s="1" t="s">
        <v>318</v>
      </c>
      <c r="U31" s="1" t="s">
        <v>319</v>
      </c>
    </row>
    <row r="32" spans="7:21" x14ac:dyDescent="0.35">
      <c r="G32" s="1" t="s">
        <v>320</v>
      </c>
      <c r="M32" s="1" t="s">
        <v>321</v>
      </c>
      <c r="U32" s="1" t="s">
        <v>322</v>
      </c>
    </row>
    <row r="33" spans="7:21" x14ac:dyDescent="0.35">
      <c r="G33" s="1" t="s">
        <v>323</v>
      </c>
      <c r="M33" s="1" t="s">
        <v>324</v>
      </c>
      <c r="U33" s="1" t="s">
        <v>325</v>
      </c>
    </row>
    <row r="34" spans="7:21" x14ac:dyDescent="0.35">
      <c r="G34" s="1" t="s">
        <v>326</v>
      </c>
      <c r="M34" s="1" t="s">
        <v>327</v>
      </c>
      <c r="U34" s="1" t="s">
        <v>328</v>
      </c>
    </row>
    <row r="35" spans="7:21" x14ac:dyDescent="0.35">
      <c r="G35" s="1" t="s">
        <v>329</v>
      </c>
      <c r="M35" s="1" t="s">
        <v>330</v>
      </c>
      <c r="U35" s="1" t="s">
        <v>331</v>
      </c>
    </row>
    <row r="36" spans="7:21" x14ac:dyDescent="0.35">
      <c r="G36" s="1" t="s">
        <v>332</v>
      </c>
      <c r="M36" s="1" t="s">
        <v>333</v>
      </c>
      <c r="U36" s="1" t="s">
        <v>334</v>
      </c>
    </row>
    <row r="37" spans="7:21" x14ac:dyDescent="0.35">
      <c r="G37" s="1" t="s">
        <v>335</v>
      </c>
      <c r="M37" s="1" t="s">
        <v>336</v>
      </c>
      <c r="U37" s="1" t="s">
        <v>337</v>
      </c>
    </row>
    <row r="38" spans="7:21" x14ac:dyDescent="0.35">
      <c r="G38" s="1" t="s">
        <v>338</v>
      </c>
      <c r="M38" s="1" t="s">
        <v>339</v>
      </c>
      <c r="U38" s="1" t="s">
        <v>340</v>
      </c>
    </row>
    <row r="39" spans="7:21" x14ac:dyDescent="0.35">
      <c r="G39" s="1" t="s">
        <v>341</v>
      </c>
      <c r="M39" s="1" t="s">
        <v>342</v>
      </c>
      <c r="U39" s="1" t="s">
        <v>343</v>
      </c>
    </row>
    <row r="40" spans="7:21" x14ac:dyDescent="0.35">
      <c r="G40" s="1" t="s">
        <v>344</v>
      </c>
      <c r="M40" s="1" t="s">
        <v>345</v>
      </c>
      <c r="U40" s="1" t="s">
        <v>346</v>
      </c>
    </row>
    <row r="41" spans="7:21" x14ac:dyDescent="0.35">
      <c r="G41" s="1" t="s">
        <v>347</v>
      </c>
      <c r="M41" s="1" t="s">
        <v>348</v>
      </c>
      <c r="U41" s="1" t="s">
        <v>349</v>
      </c>
    </row>
    <row r="42" spans="7:21" x14ac:dyDescent="0.35">
      <c r="G42" s="1" t="s">
        <v>350</v>
      </c>
      <c r="M42" s="1" t="s">
        <v>351</v>
      </c>
      <c r="U42" s="1" t="s">
        <v>352</v>
      </c>
    </row>
    <row r="43" spans="7:21" x14ac:dyDescent="0.35">
      <c r="G43" s="1" t="s">
        <v>353</v>
      </c>
      <c r="M43" s="1" t="s">
        <v>354</v>
      </c>
      <c r="U43" s="1" t="s">
        <v>355</v>
      </c>
    </row>
    <row r="44" spans="7:21" x14ac:dyDescent="0.35">
      <c r="G44" s="1" t="s">
        <v>356</v>
      </c>
      <c r="M44" s="1" t="s">
        <v>357</v>
      </c>
      <c r="U44" s="1" t="s">
        <v>358</v>
      </c>
    </row>
    <row r="45" spans="7:21" x14ac:dyDescent="0.35">
      <c r="G45" s="1" t="s">
        <v>359</v>
      </c>
      <c r="M45" s="1" t="s">
        <v>360</v>
      </c>
      <c r="U45" s="1" t="s">
        <v>361</v>
      </c>
    </row>
    <row r="46" spans="7:21" x14ac:dyDescent="0.35">
      <c r="G46" s="1" t="s">
        <v>362</v>
      </c>
      <c r="M46" s="1" t="s">
        <v>363</v>
      </c>
      <c r="U46" s="1" t="s">
        <v>364</v>
      </c>
    </row>
    <row r="47" spans="7:21" x14ac:dyDescent="0.35">
      <c r="G47" s="1" t="s">
        <v>365</v>
      </c>
      <c r="M47" s="1" t="s">
        <v>366</v>
      </c>
      <c r="U47" s="1" t="s">
        <v>367</v>
      </c>
    </row>
    <row r="48" spans="7:21" x14ac:dyDescent="0.35">
      <c r="G48" s="1" t="s">
        <v>368</v>
      </c>
      <c r="M48" s="1" t="s">
        <v>369</v>
      </c>
      <c r="U48" s="1" t="s">
        <v>370</v>
      </c>
    </row>
    <row r="49" spans="7:21" x14ac:dyDescent="0.35">
      <c r="G49" s="1" t="s">
        <v>371</v>
      </c>
      <c r="M49" s="1" t="s">
        <v>372</v>
      </c>
      <c r="U49" s="1" t="s">
        <v>373</v>
      </c>
    </row>
    <row r="50" spans="7:21" x14ac:dyDescent="0.35">
      <c r="G50" s="1" t="s">
        <v>374</v>
      </c>
      <c r="M50" s="1" t="s">
        <v>375</v>
      </c>
      <c r="U50" s="1" t="s">
        <v>376</v>
      </c>
    </row>
    <row r="51" spans="7:21" x14ac:dyDescent="0.35">
      <c r="G51" s="1" t="s">
        <v>377</v>
      </c>
      <c r="M51" s="1" t="s">
        <v>378</v>
      </c>
      <c r="U51" s="1" t="s">
        <v>379</v>
      </c>
    </row>
    <row r="52" spans="7:21" x14ac:dyDescent="0.35">
      <c r="G52" s="1" t="s">
        <v>380</v>
      </c>
      <c r="M52" s="1" t="s">
        <v>381</v>
      </c>
      <c r="U52" s="1" t="s">
        <v>382</v>
      </c>
    </row>
    <row r="53" spans="7:21" x14ac:dyDescent="0.35">
      <c r="G53" s="1" t="s">
        <v>383</v>
      </c>
      <c r="M53" s="1" t="s">
        <v>384</v>
      </c>
      <c r="U53" s="1" t="s">
        <v>385</v>
      </c>
    </row>
    <row r="54" spans="7:21" x14ac:dyDescent="0.35">
      <c r="G54" s="1" t="s">
        <v>386</v>
      </c>
      <c r="M54" s="1" t="s">
        <v>387</v>
      </c>
      <c r="U54" s="1" t="s">
        <v>388</v>
      </c>
    </row>
    <row r="55" spans="7:21" x14ac:dyDescent="0.35">
      <c r="G55" s="1" t="s">
        <v>389</v>
      </c>
      <c r="M55" s="1" t="s">
        <v>390</v>
      </c>
      <c r="U55" s="1" t="s">
        <v>391</v>
      </c>
    </row>
    <row r="56" spans="7:21" x14ac:dyDescent="0.35">
      <c r="G56" s="1" t="s">
        <v>392</v>
      </c>
      <c r="M56" s="1" t="s">
        <v>393</v>
      </c>
      <c r="U56" s="1" t="s">
        <v>264</v>
      </c>
    </row>
    <row r="57" spans="7:21" x14ac:dyDescent="0.35">
      <c r="G57" s="1" t="s">
        <v>394</v>
      </c>
      <c r="M57" s="1" t="s">
        <v>395</v>
      </c>
      <c r="U57" s="1" t="s">
        <v>396</v>
      </c>
    </row>
    <row r="58" spans="7:21" x14ac:dyDescent="0.35">
      <c r="G58" s="1" t="s">
        <v>397</v>
      </c>
      <c r="M58" s="1" t="s">
        <v>398</v>
      </c>
      <c r="U58" s="1" t="s">
        <v>399</v>
      </c>
    </row>
    <row r="59" spans="7:21" x14ac:dyDescent="0.35">
      <c r="G59" s="1" t="s">
        <v>400</v>
      </c>
      <c r="M59" s="1" t="s">
        <v>124</v>
      </c>
    </row>
    <row r="60" spans="7:21" x14ac:dyDescent="0.35">
      <c r="G60" s="1" t="s">
        <v>401</v>
      </c>
    </row>
    <row r="61" spans="7:21" x14ac:dyDescent="0.35">
      <c r="G61" s="1" t="s">
        <v>402</v>
      </c>
    </row>
    <row r="62" spans="7:21" x14ac:dyDescent="0.35">
      <c r="G62" s="1" t="s">
        <v>403</v>
      </c>
    </row>
    <row r="63" spans="7:21" x14ac:dyDescent="0.35">
      <c r="G63" s="1" t="s">
        <v>404</v>
      </c>
    </row>
    <row r="64" spans="7:21" x14ac:dyDescent="0.35">
      <c r="G64" s="1" t="s">
        <v>405</v>
      </c>
    </row>
    <row r="65" spans="7:7" x14ac:dyDescent="0.35">
      <c r="G65" s="1" t="s">
        <v>406</v>
      </c>
    </row>
    <row r="66" spans="7:7" x14ac:dyDescent="0.35">
      <c r="G66" s="1" t="s">
        <v>407</v>
      </c>
    </row>
    <row r="67" spans="7:7" x14ac:dyDescent="0.35">
      <c r="G67" s="1" t="s">
        <v>408</v>
      </c>
    </row>
    <row r="68" spans="7:7" x14ac:dyDescent="0.35">
      <c r="G68" s="1" t="s">
        <v>409</v>
      </c>
    </row>
    <row r="69" spans="7:7" x14ac:dyDescent="0.35">
      <c r="G69" s="1" t="s">
        <v>410</v>
      </c>
    </row>
    <row r="70" spans="7:7" x14ac:dyDescent="0.35">
      <c r="G70" s="1" t="s">
        <v>411</v>
      </c>
    </row>
    <row r="71" spans="7:7" x14ac:dyDescent="0.35">
      <c r="G71" s="1" t="s">
        <v>412</v>
      </c>
    </row>
    <row r="72" spans="7:7" x14ac:dyDescent="0.35">
      <c r="G72" s="1" t="s">
        <v>413</v>
      </c>
    </row>
    <row r="73" spans="7:7" x14ac:dyDescent="0.35">
      <c r="G73" s="1" t="s">
        <v>414</v>
      </c>
    </row>
    <row r="74" spans="7:7" x14ac:dyDescent="0.35">
      <c r="G74" s="1" t="s">
        <v>415</v>
      </c>
    </row>
    <row r="75" spans="7:7" x14ac:dyDescent="0.35">
      <c r="G75" s="1" t="s">
        <v>416</v>
      </c>
    </row>
    <row r="76" spans="7:7" x14ac:dyDescent="0.35">
      <c r="G76" s="1" t="s">
        <v>417</v>
      </c>
    </row>
    <row r="77" spans="7:7" x14ac:dyDescent="0.35">
      <c r="G77" s="1" t="s">
        <v>418</v>
      </c>
    </row>
    <row r="78" spans="7:7" x14ac:dyDescent="0.35">
      <c r="G78" s="1" t="s">
        <v>419</v>
      </c>
    </row>
    <row r="79" spans="7:7" x14ac:dyDescent="0.35">
      <c r="G79" s="1" t="s">
        <v>420</v>
      </c>
    </row>
    <row r="80" spans="7:7" x14ac:dyDescent="0.35">
      <c r="G80" s="1" t="s">
        <v>421</v>
      </c>
    </row>
    <row r="81" spans="7:7" x14ac:dyDescent="0.35">
      <c r="G81" s="1" t="s">
        <v>422</v>
      </c>
    </row>
    <row r="82" spans="7:7" x14ac:dyDescent="0.35">
      <c r="G82" s="1" t="s">
        <v>423</v>
      </c>
    </row>
    <row r="83" spans="7:7" x14ac:dyDescent="0.35">
      <c r="G83" s="1" t="s">
        <v>424</v>
      </c>
    </row>
    <row r="84" spans="7:7" x14ac:dyDescent="0.35">
      <c r="G84" s="1" t="s">
        <v>425</v>
      </c>
    </row>
    <row r="85" spans="7:7" x14ac:dyDescent="0.35">
      <c r="G85" s="1" t="s">
        <v>426</v>
      </c>
    </row>
    <row r="86" spans="7:7" x14ac:dyDescent="0.35">
      <c r="G86" s="1" t="s">
        <v>427</v>
      </c>
    </row>
    <row r="87" spans="7:7" x14ac:dyDescent="0.35">
      <c r="G87" s="1" t="s">
        <v>428</v>
      </c>
    </row>
    <row r="88" spans="7:7" x14ac:dyDescent="0.35">
      <c r="G88" s="1" t="s">
        <v>429</v>
      </c>
    </row>
    <row r="89" spans="7:7" x14ac:dyDescent="0.35">
      <c r="G89" s="1" t="s">
        <v>430</v>
      </c>
    </row>
    <row r="90" spans="7:7" x14ac:dyDescent="0.35">
      <c r="G90" s="1" t="s">
        <v>431</v>
      </c>
    </row>
    <row r="91" spans="7:7" x14ac:dyDescent="0.35">
      <c r="G91" s="1" t="s">
        <v>432</v>
      </c>
    </row>
    <row r="92" spans="7:7" x14ac:dyDescent="0.35">
      <c r="G92" s="1" t="s">
        <v>433</v>
      </c>
    </row>
    <row r="93" spans="7:7" x14ac:dyDescent="0.35">
      <c r="G93" s="1" t="s">
        <v>434</v>
      </c>
    </row>
    <row r="94" spans="7:7" x14ac:dyDescent="0.35">
      <c r="G94" s="1" t="s">
        <v>435</v>
      </c>
    </row>
    <row r="95" spans="7:7" x14ac:dyDescent="0.35">
      <c r="G95" s="1" t="s">
        <v>436</v>
      </c>
    </row>
    <row r="96" spans="7:7" x14ac:dyDescent="0.35">
      <c r="G96" s="1" t="s">
        <v>437</v>
      </c>
    </row>
    <row r="97" spans="7:7" x14ac:dyDescent="0.35">
      <c r="G97" s="1" t="s">
        <v>438</v>
      </c>
    </row>
    <row r="98" spans="7:7" x14ac:dyDescent="0.35">
      <c r="G98" s="1" t="s">
        <v>439</v>
      </c>
    </row>
    <row r="99" spans="7:7" x14ac:dyDescent="0.35">
      <c r="G99" s="1" t="s">
        <v>440</v>
      </c>
    </row>
    <row r="100" spans="7:7" x14ac:dyDescent="0.35">
      <c r="G100" s="1" t="s">
        <v>441</v>
      </c>
    </row>
    <row r="101" spans="7:7" x14ac:dyDescent="0.35">
      <c r="G101" s="1" t="s">
        <v>442</v>
      </c>
    </row>
    <row r="102" spans="7:7" x14ac:dyDescent="0.35">
      <c r="G102" s="1" t="s">
        <v>443</v>
      </c>
    </row>
    <row r="103" spans="7:7" x14ac:dyDescent="0.35">
      <c r="G103" s="1" t="s">
        <v>444</v>
      </c>
    </row>
    <row r="104" spans="7:7" x14ac:dyDescent="0.35">
      <c r="G104" s="1" t="s">
        <v>445</v>
      </c>
    </row>
    <row r="105" spans="7:7" x14ac:dyDescent="0.35">
      <c r="G105" s="1" t="s">
        <v>446</v>
      </c>
    </row>
    <row r="106" spans="7:7" x14ac:dyDescent="0.35">
      <c r="G106" s="1" t="s">
        <v>447</v>
      </c>
    </row>
    <row r="107" spans="7:7" x14ac:dyDescent="0.35">
      <c r="G107" s="1" t="s">
        <v>448</v>
      </c>
    </row>
    <row r="108" spans="7:7" x14ac:dyDescent="0.35">
      <c r="G108" s="1" t="s">
        <v>449</v>
      </c>
    </row>
    <row r="109" spans="7:7" x14ac:dyDescent="0.35">
      <c r="G109" s="1" t="s">
        <v>450</v>
      </c>
    </row>
    <row r="110" spans="7:7" x14ac:dyDescent="0.35">
      <c r="G110" s="1" t="s">
        <v>451</v>
      </c>
    </row>
    <row r="111" spans="7:7" x14ac:dyDescent="0.35">
      <c r="G111" s="1" t="s">
        <v>452</v>
      </c>
    </row>
    <row r="112" spans="7:7" x14ac:dyDescent="0.35">
      <c r="G112" s="1" t="s">
        <v>453</v>
      </c>
    </row>
    <row r="113" spans="7:7" x14ac:dyDescent="0.35">
      <c r="G113" s="1" t="s">
        <v>454</v>
      </c>
    </row>
    <row r="114" spans="7:7" x14ac:dyDescent="0.35">
      <c r="G114" s="1" t="s">
        <v>455</v>
      </c>
    </row>
    <row r="115" spans="7:7" x14ac:dyDescent="0.35">
      <c r="G115" s="1" t="s">
        <v>456</v>
      </c>
    </row>
    <row r="116" spans="7:7" x14ac:dyDescent="0.35">
      <c r="G116" s="1" t="s">
        <v>457</v>
      </c>
    </row>
    <row r="117" spans="7:7" x14ac:dyDescent="0.35">
      <c r="G117" s="1" t="s">
        <v>458</v>
      </c>
    </row>
    <row r="118" spans="7:7" x14ac:dyDescent="0.35">
      <c r="G118" s="1" t="s">
        <v>459</v>
      </c>
    </row>
    <row r="119" spans="7:7" x14ac:dyDescent="0.35">
      <c r="G119" s="1" t="s">
        <v>460</v>
      </c>
    </row>
    <row r="120" spans="7:7" x14ac:dyDescent="0.35">
      <c r="G120" s="1" t="s">
        <v>461</v>
      </c>
    </row>
    <row r="121" spans="7:7" x14ac:dyDescent="0.35">
      <c r="G121" s="1" t="s">
        <v>462</v>
      </c>
    </row>
    <row r="122" spans="7:7" x14ac:dyDescent="0.35">
      <c r="G122" s="1" t="s">
        <v>463</v>
      </c>
    </row>
    <row r="123" spans="7:7" x14ac:dyDescent="0.35">
      <c r="G123" s="1" t="s">
        <v>464</v>
      </c>
    </row>
    <row r="124" spans="7:7" x14ac:dyDescent="0.35">
      <c r="G124" s="1" t="s">
        <v>465</v>
      </c>
    </row>
    <row r="125" spans="7:7" x14ac:dyDescent="0.35">
      <c r="G125" s="1" t="s">
        <v>466</v>
      </c>
    </row>
    <row r="126" spans="7:7" x14ac:dyDescent="0.35">
      <c r="G126" s="1" t="s">
        <v>467</v>
      </c>
    </row>
    <row r="127" spans="7:7" x14ac:dyDescent="0.35">
      <c r="G127" s="1" t="s">
        <v>468</v>
      </c>
    </row>
    <row r="128" spans="7:7" x14ac:dyDescent="0.35">
      <c r="G128" s="1" t="s">
        <v>469</v>
      </c>
    </row>
    <row r="129" spans="7:7" x14ac:dyDescent="0.35">
      <c r="G129" s="1" t="s">
        <v>470</v>
      </c>
    </row>
    <row r="130" spans="7:7" x14ac:dyDescent="0.35">
      <c r="G130" s="1" t="s">
        <v>471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0"/>
  <sheetViews>
    <sheetView workbookViewId="0"/>
  </sheetViews>
  <sheetFormatPr defaultRowHeight="15.5" x14ac:dyDescent="0.35"/>
  <sheetData>
    <row r="1" spans="1:28" x14ac:dyDescent="0.35">
      <c r="A1" t="s">
        <v>121</v>
      </c>
      <c r="B1" t="s">
        <v>122</v>
      </c>
      <c r="C1" t="s">
        <v>121</v>
      </c>
      <c r="D1" t="s">
        <v>121</v>
      </c>
      <c r="E1" t="s">
        <v>123</v>
      </c>
      <c r="F1" t="s">
        <v>121</v>
      </c>
      <c r="G1" t="s">
        <v>124</v>
      </c>
      <c r="H1" t="s">
        <v>125</v>
      </c>
      <c r="I1" t="s">
        <v>121</v>
      </c>
      <c r="J1" t="s">
        <v>121</v>
      </c>
      <c r="K1" t="s">
        <v>126</v>
      </c>
      <c r="L1" t="s">
        <v>121</v>
      </c>
      <c r="M1" t="s">
        <v>127</v>
      </c>
      <c r="N1" t="s">
        <v>124</v>
      </c>
      <c r="O1" t="s">
        <v>121</v>
      </c>
      <c r="P1" t="s">
        <v>128</v>
      </c>
      <c r="Q1" t="s">
        <v>124</v>
      </c>
      <c r="R1" t="s">
        <v>124</v>
      </c>
      <c r="S1" t="s">
        <v>129</v>
      </c>
      <c r="T1" t="s">
        <v>124</v>
      </c>
      <c r="U1" t="s">
        <v>124</v>
      </c>
      <c r="V1" t="s">
        <v>130</v>
      </c>
      <c r="W1" t="s">
        <v>131</v>
      </c>
      <c r="X1" t="s">
        <v>132</v>
      </c>
      <c r="Y1" t="s">
        <v>131</v>
      </c>
      <c r="Z1" t="s">
        <v>132</v>
      </c>
      <c r="AA1" t="s">
        <v>133</v>
      </c>
      <c r="AB1" t="s">
        <v>134</v>
      </c>
    </row>
    <row r="2" spans="1:28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135</v>
      </c>
      <c r="J2" t="s">
        <v>135</v>
      </c>
      <c r="K2" t="s">
        <v>140</v>
      </c>
      <c r="L2" t="s">
        <v>135</v>
      </c>
      <c r="M2" t="s">
        <v>141</v>
      </c>
      <c r="N2" t="s">
        <v>142</v>
      </c>
      <c r="O2" t="s">
        <v>135</v>
      </c>
      <c r="P2" t="s">
        <v>143</v>
      </c>
      <c r="Q2" t="s">
        <v>144</v>
      </c>
      <c r="R2" t="s">
        <v>145</v>
      </c>
      <c r="S2" t="s">
        <v>146</v>
      </c>
      <c r="T2" t="s">
        <v>147</v>
      </c>
      <c r="U2" t="s">
        <v>148</v>
      </c>
      <c r="V2" t="s">
        <v>149</v>
      </c>
      <c r="W2" t="s">
        <v>150</v>
      </c>
      <c r="X2" t="s">
        <v>151</v>
      </c>
      <c r="Y2" t="s">
        <v>150</v>
      </c>
      <c r="Z2" t="s">
        <v>151</v>
      </c>
      <c r="AA2" t="s">
        <v>152</v>
      </c>
      <c r="AB2" t="s">
        <v>153</v>
      </c>
    </row>
    <row r="3" spans="1:28" x14ac:dyDescent="0.35">
      <c r="B3" t="s">
        <v>154</v>
      </c>
      <c r="C3" t="s">
        <v>124</v>
      </c>
      <c r="D3" t="s">
        <v>124</v>
      </c>
      <c r="E3" t="s">
        <v>155</v>
      </c>
      <c r="F3" t="s">
        <v>124</v>
      </c>
      <c r="G3" t="s">
        <v>156</v>
      </c>
      <c r="H3" t="s">
        <v>157</v>
      </c>
      <c r="I3" t="s">
        <v>124</v>
      </c>
      <c r="J3" t="s">
        <v>124</v>
      </c>
      <c r="K3" t="s">
        <v>158</v>
      </c>
      <c r="L3" t="s">
        <v>124</v>
      </c>
      <c r="M3" t="s">
        <v>159</v>
      </c>
      <c r="N3" t="s">
        <v>160</v>
      </c>
      <c r="O3" t="s">
        <v>124</v>
      </c>
      <c r="P3" t="s">
        <v>161</v>
      </c>
      <c r="Q3" t="s">
        <v>162</v>
      </c>
      <c r="R3" t="s">
        <v>163</v>
      </c>
      <c r="S3" t="s">
        <v>164</v>
      </c>
      <c r="T3" t="s">
        <v>165</v>
      </c>
      <c r="U3" t="s">
        <v>166</v>
      </c>
      <c r="V3" t="s">
        <v>124</v>
      </c>
      <c r="W3" t="s">
        <v>167</v>
      </c>
      <c r="X3" t="s">
        <v>168</v>
      </c>
      <c r="Y3" t="s">
        <v>167</v>
      </c>
      <c r="Z3" t="s">
        <v>168</v>
      </c>
      <c r="AA3" t="s">
        <v>169</v>
      </c>
      <c r="AB3" t="s">
        <v>170</v>
      </c>
    </row>
    <row r="4" spans="1:28" x14ac:dyDescent="0.35">
      <c r="B4" t="s">
        <v>171</v>
      </c>
      <c r="E4" t="s">
        <v>172</v>
      </c>
      <c r="G4" t="s">
        <v>173</v>
      </c>
      <c r="H4" t="s">
        <v>174</v>
      </c>
      <c r="K4" t="s">
        <v>175</v>
      </c>
      <c r="M4" t="s">
        <v>176</v>
      </c>
      <c r="N4" t="s">
        <v>177</v>
      </c>
      <c r="P4" t="s">
        <v>178</v>
      </c>
      <c r="Q4" t="s">
        <v>179</v>
      </c>
      <c r="R4" t="s">
        <v>180</v>
      </c>
      <c r="S4" t="s">
        <v>124</v>
      </c>
      <c r="T4" t="s">
        <v>181</v>
      </c>
      <c r="U4" t="s">
        <v>182</v>
      </c>
      <c r="W4" t="s">
        <v>183</v>
      </c>
      <c r="X4" t="s">
        <v>184</v>
      </c>
      <c r="Y4" t="s">
        <v>183</v>
      </c>
      <c r="Z4" t="s">
        <v>184</v>
      </c>
      <c r="AB4" t="s">
        <v>185</v>
      </c>
    </row>
    <row r="5" spans="1:28" x14ac:dyDescent="0.35">
      <c r="E5" t="s">
        <v>186</v>
      </c>
      <c r="G5" t="s">
        <v>187</v>
      </c>
      <c r="H5" t="s">
        <v>188</v>
      </c>
      <c r="K5" t="s">
        <v>189</v>
      </c>
      <c r="M5" t="s">
        <v>190</v>
      </c>
      <c r="N5" t="s">
        <v>191</v>
      </c>
      <c r="P5" t="s">
        <v>192</v>
      </c>
      <c r="Q5" t="s">
        <v>193</v>
      </c>
      <c r="R5" t="s">
        <v>194</v>
      </c>
      <c r="T5" t="s">
        <v>195</v>
      </c>
      <c r="U5" t="s">
        <v>196</v>
      </c>
      <c r="X5" t="s">
        <v>197</v>
      </c>
      <c r="Z5" t="s">
        <v>197</v>
      </c>
      <c r="AB5" t="s">
        <v>198</v>
      </c>
    </row>
    <row r="6" spans="1:28" x14ac:dyDescent="0.35">
      <c r="E6" t="s">
        <v>199</v>
      </c>
      <c r="G6" t="s">
        <v>200</v>
      </c>
      <c r="K6" t="s">
        <v>201</v>
      </c>
      <c r="M6" t="s">
        <v>202</v>
      </c>
      <c r="N6" t="s">
        <v>203</v>
      </c>
      <c r="P6" t="s">
        <v>204</v>
      </c>
      <c r="Q6" t="s">
        <v>205</v>
      </c>
      <c r="T6" t="s">
        <v>206</v>
      </c>
      <c r="U6" t="s">
        <v>207</v>
      </c>
    </row>
    <row r="7" spans="1:28" x14ac:dyDescent="0.35">
      <c r="E7" t="s">
        <v>208</v>
      </c>
      <c r="G7" t="s">
        <v>209</v>
      </c>
      <c r="K7" t="s">
        <v>210</v>
      </c>
      <c r="M7" t="s">
        <v>211</v>
      </c>
      <c r="N7" t="s">
        <v>212</v>
      </c>
      <c r="P7" t="s">
        <v>213</v>
      </c>
      <c r="Q7" t="s">
        <v>214</v>
      </c>
      <c r="T7" t="s">
        <v>215</v>
      </c>
      <c r="U7" t="s">
        <v>216</v>
      </c>
    </row>
    <row r="8" spans="1:28" x14ac:dyDescent="0.35">
      <c r="E8" t="s">
        <v>217</v>
      </c>
      <c r="G8" t="s">
        <v>218</v>
      </c>
      <c r="K8" t="s">
        <v>219</v>
      </c>
      <c r="M8" t="s">
        <v>220</v>
      </c>
      <c r="N8" t="s">
        <v>221</v>
      </c>
      <c r="P8" t="s">
        <v>222</v>
      </c>
      <c r="Q8" t="s">
        <v>223</v>
      </c>
      <c r="T8" t="s">
        <v>224</v>
      </c>
      <c r="U8" t="s">
        <v>225</v>
      </c>
    </row>
    <row r="9" spans="1:28" x14ac:dyDescent="0.35">
      <c r="E9" t="s">
        <v>226</v>
      </c>
      <c r="G9" t="s">
        <v>227</v>
      </c>
      <c r="K9" t="s">
        <v>228</v>
      </c>
      <c r="M9" t="s">
        <v>229</v>
      </c>
      <c r="N9" t="s">
        <v>230</v>
      </c>
      <c r="P9" t="s">
        <v>231</v>
      </c>
      <c r="Q9" t="s">
        <v>232</v>
      </c>
      <c r="T9" t="s">
        <v>233</v>
      </c>
      <c r="U9" t="s">
        <v>234</v>
      </c>
    </row>
    <row r="10" spans="1:28" x14ac:dyDescent="0.35">
      <c r="E10" t="s">
        <v>235</v>
      </c>
      <c r="G10" t="s">
        <v>236</v>
      </c>
      <c r="K10" t="s">
        <v>237</v>
      </c>
      <c r="M10" t="s">
        <v>238</v>
      </c>
      <c r="N10" t="s">
        <v>239</v>
      </c>
      <c r="P10" t="s">
        <v>240</v>
      </c>
      <c r="T10" t="s">
        <v>241</v>
      </c>
      <c r="U10" t="s">
        <v>242</v>
      </c>
    </row>
    <row r="11" spans="1:28" x14ac:dyDescent="0.35">
      <c r="E11" t="s">
        <v>243</v>
      </c>
      <c r="G11" t="s">
        <v>244</v>
      </c>
      <c r="K11" t="s">
        <v>245</v>
      </c>
      <c r="M11" t="s">
        <v>246</v>
      </c>
      <c r="N11" t="s">
        <v>247</v>
      </c>
      <c r="P11" t="s">
        <v>248</v>
      </c>
      <c r="T11" t="s">
        <v>249</v>
      </c>
      <c r="U11" t="s">
        <v>250</v>
      </c>
    </row>
    <row r="12" spans="1:28" x14ac:dyDescent="0.35">
      <c r="E12" t="s">
        <v>124</v>
      </c>
      <c r="G12" t="s">
        <v>251</v>
      </c>
      <c r="K12" t="s">
        <v>124</v>
      </c>
      <c r="M12" t="s">
        <v>252</v>
      </c>
      <c r="N12" t="s">
        <v>253</v>
      </c>
      <c r="T12" t="s">
        <v>254</v>
      </c>
      <c r="U12" t="s">
        <v>255</v>
      </c>
    </row>
    <row r="13" spans="1:28" x14ac:dyDescent="0.35">
      <c r="G13" t="s">
        <v>256</v>
      </c>
      <c r="M13" t="s">
        <v>257</v>
      </c>
      <c r="N13" t="s">
        <v>258</v>
      </c>
      <c r="T13" t="s">
        <v>259</v>
      </c>
      <c r="U13" t="s">
        <v>260</v>
      </c>
    </row>
    <row r="14" spans="1:28" x14ac:dyDescent="0.35">
      <c r="G14" t="s">
        <v>261</v>
      </c>
      <c r="M14" t="s">
        <v>262</v>
      </c>
      <c r="N14" t="s">
        <v>263</v>
      </c>
      <c r="T14" t="s">
        <v>264</v>
      </c>
      <c r="U14" t="s">
        <v>265</v>
      </c>
    </row>
    <row r="15" spans="1:28" x14ac:dyDescent="0.35">
      <c r="G15" t="s">
        <v>266</v>
      </c>
      <c r="M15" t="s">
        <v>267</v>
      </c>
      <c r="N15" t="s">
        <v>268</v>
      </c>
      <c r="T15" t="s">
        <v>269</v>
      </c>
      <c r="U15" t="s">
        <v>270</v>
      </c>
    </row>
    <row r="16" spans="1:28" x14ac:dyDescent="0.35">
      <c r="G16" t="s">
        <v>271</v>
      </c>
      <c r="M16" t="s">
        <v>272</v>
      </c>
      <c r="N16" t="s">
        <v>273</v>
      </c>
      <c r="U16" t="s">
        <v>274</v>
      </c>
    </row>
    <row r="17" spans="7:21" x14ac:dyDescent="0.35">
      <c r="G17" t="s">
        <v>275</v>
      </c>
      <c r="M17" t="s">
        <v>276</v>
      </c>
      <c r="U17" t="s">
        <v>277</v>
      </c>
    </row>
    <row r="18" spans="7:21" x14ac:dyDescent="0.35">
      <c r="G18" t="s">
        <v>278</v>
      </c>
      <c r="M18" t="s">
        <v>279</v>
      </c>
      <c r="U18" t="s">
        <v>280</v>
      </c>
    </row>
    <row r="19" spans="7:21" x14ac:dyDescent="0.35">
      <c r="G19" t="s">
        <v>281</v>
      </c>
      <c r="M19" t="s">
        <v>282</v>
      </c>
      <c r="U19" t="s">
        <v>283</v>
      </c>
    </row>
    <row r="20" spans="7:21" x14ac:dyDescent="0.35">
      <c r="G20" t="s">
        <v>284</v>
      </c>
      <c r="M20" t="s">
        <v>285</v>
      </c>
      <c r="U20" t="s">
        <v>286</v>
      </c>
    </row>
    <row r="21" spans="7:21" x14ac:dyDescent="0.35">
      <c r="G21" t="s">
        <v>287</v>
      </c>
      <c r="M21" t="s">
        <v>288</v>
      </c>
      <c r="U21" t="s">
        <v>289</v>
      </c>
    </row>
    <row r="22" spans="7:21" x14ac:dyDescent="0.35">
      <c r="G22" t="s">
        <v>290</v>
      </c>
      <c r="M22" t="s">
        <v>291</v>
      </c>
      <c r="U22" t="s">
        <v>292</v>
      </c>
    </row>
    <row r="23" spans="7:21" x14ac:dyDescent="0.35">
      <c r="G23" t="s">
        <v>293</v>
      </c>
      <c r="M23" t="s">
        <v>294</v>
      </c>
      <c r="U23" t="s">
        <v>295</v>
      </c>
    </row>
    <row r="24" spans="7:21" x14ac:dyDescent="0.35">
      <c r="G24" t="s">
        <v>296</v>
      </c>
      <c r="M24" t="s">
        <v>297</v>
      </c>
      <c r="U24" t="s">
        <v>298</v>
      </c>
    </row>
    <row r="25" spans="7:21" x14ac:dyDescent="0.35">
      <c r="G25" t="s">
        <v>299</v>
      </c>
      <c r="M25" t="s">
        <v>300</v>
      </c>
      <c r="U25" t="s">
        <v>301</v>
      </c>
    </row>
    <row r="26" spans="7:21" x14ac:dyDescent="0.35">
      <c r="G26" t="s">
        <v>302</v>
      </c>
      <c r="M26" t="s">
        <v>303</v>
      </c>
      <c r="U26" t="s">
        <v>304</v>
      </c>
    </row>
    <row r="27" spans="7:21" x14ac:dyDescent="0.35">
      <c r="G27" t="s">
        <v>305</v>
      </c>
      <c r="M27" t="s">
        <v>306</v>
      </c>
      <c r="U27" t="s">
        <v>307</v>
      </c>
    </row>
    <row r="28" spans="7:21" x14ac:dyDescent="0.35">
      <c r="G28" t="s">
        <v>308</v>
      </c>
      <c r="M28" t="s">
        <v>309</v>
      </c>
      <c r="U28" t="s">
        <v>310</v>
      </c>
    </row>
    <row r="29" spans="7:21" x14ac:dyDescent="0.35">
      <c r="G29" t="s">
        <v>311</v>
      </c>
      <c r="M29" t="s">
        <v>312</v>
      </c>
      <c r="U29" t="s">
        <v>313</v>
      </c>
    </row>
    <row r="30" spans="7:21" x14ac:dyDescent="0.35">
      <c r="G30" t="s">
        <v>314</v>
      </c>
      <c r="M30" t="s">
        <v>315</v>
      </c>
      <c r="U30" t="s">
        <v>316</v>
      </c>
    </row>
    <row r="31" spans="7:21" x14ac:dyDescent="0.35">
      <c r="G31" t="s">
        <v>317</v>
      </c>
      <c r="M31" t="s">
        <v>318</v>
      </c>
      <c r="U31" t="s">
        <v>319</v>
      </c>
    </row>
    <row r="32" spans="7:21" x14ac:dyDescent="0.35">
      <c r="G32" t="s">
        <v>320</v>
      </c>
      <c r="M32" t="s">
        <v>321</v>
      </c>
      <c r="U32" t="s">
        <v>322</v>
      </c>
    </row>
    <row r="33" spans="7:21" x14ac:dyDescent="0.35">
      <c r="G33" t="s">
        <v>323</v>
      </c>
      <c r="M33" t="s">
        <v>324</v>
      </c>
      <c r="U33" t="s">
        <v>325</v>
      </c>
    </row>
    <row r="34" spans="7:21" x14ac:dyDescent="0.35">
      <c r="G34" t="s">
        <v>326</v>
      </c>
      <c r="M34" t="s">
        <v>327</v>
      </c>
      <c r="U34" t="s">
        <v>328</v>
      </c>
    </row>
    <row r="35" spans="7:21" x14ac:dyDescent="0.35">
      <c r="G35" t="s">
        <v>329</v>
      </c>
      <c r="M35" t="s">
        <v>330</v>
      </c>
      <c r="U35" t="s">
        <v>331</v>
      </c>
    </row>
    <row r="36" spans="7:21" x14ac:dyDescent="0.35">
      <c r="G36" t="s">
        <v>332</v>
      </c>
      <c r="M36" t="s">
        <v>333</v>
      </c>
      <c r="U36" t="s">
        <v>334</v>
      </c>
    </row>
    <row r="37" spans="7:21" x14ac:dyDescent="0.35">
      <c r="G37" t="s">
        <v>335</v>
      </c>
      <c r="M37" t="s">
        <v>336</v>
      </c>
      <c r="U37" t="s">
        <v>337</v>
      </c>
    </row>
    <row r="38" spans="7:21" x14ac:dyDescent="0.35">
      <c r="G38" t="s">
        <v>338</v>
      </c>
      <c r="M38" t="s">
        <v>339</v>
      </c>
      <c r="U38" t="s">
        <v>340</v>
      </c>
    </row>
    <row r="39" spans="7:21" x14ac:dyDescent="0.35">
      <c r="G39" t="s">
        <v>341</v>
      </c>
      <c r="M39" t="s">
        <v>342</v>
      </c>
      <c r="U39" t="s">
        <v>343</v>
      </c>
    </row>
    <row r="40" spans="7:21" x14ac:dyDescent="0.35">
      <c r="G40" t="s">
        <v>344</v>
      </c>
      <c r="M40" t="s">
        <v>345</v>
      </c>
      <c r="U40" t="s">
        <v>346</v>
      </c>
    </row>
    <row r="41" spans="7:21" x14ac:dyDescent="0.35">
      <c r="G41" t="s">
        <v>347</v>
      </c>
      <c r="M41" t="s">
        <v>348</v>
      </c>
      <c r="U41" t="s">
        <v>349</v>
      </c>
    </row>
    <row r="42" spans="7:21" x14ac:dyDescent="0.35">
      <c r="G42" t="s">
        <v>350</v>
      </c>
      <c r="M42" t="s">
        <v>351</v>
      </c>
      <c r="U42" t="s">
        <v>352</v>
      </c>
    </row>
    <row r="43" spans="7:21" x14ac:dyDescent="0.35">
      <c r="G43" t="s">
        <v>353</v>
      </c>
      <c r="M43" t="s">
        <v>354</v>
      </c>
      <c r="U43" t="s">
        <v>355</v>
      </c>
    </row>
    <row r="44" spans="7:21" x14ac:dyDescent="0.35">
      <c r="G44" t="s">
        <v>356</v>
      </c>
      <c r="M44" t="s">
        <v>357</v>
      </c>
      <c r="U44" t="s">
        <v>358</v>
      </c>
    </row>
    <row r="45" spans="7:21" x14ac:dyDescent="0.35">
      <c r="G45" t="s">
        <v>359</v>
      </c>
      <c r="M45" t="s">
        <v>360</v>
      </c>
      <c r="U45" t="s">
        <v>361</v>
      </c>
    </row>
    <row r="46" spans="7:21" x14ac:dyDescent="0.35">
      <c r="G46" t="s">
        <v>362</v>
      </c>
      <c r="M46" t="s">
        <v>363</v>
      </c>
      <c r="U46" t="s">
        <v>364</v>
      </c>
    </row>
    <row r="47" spans="7:21" x14ac:dyDescent="0.35">
      <c r="G47" t="s">
        <v>365</v>
      </c>
      <c r="M47" t="s">
        <v>366</v>
      </c>
      <c r="U47" t="s">
        <v>367</v>
      </c>
    </row>
    <row r="48" spans="7:21" x14ac:dyDescent="0.35">
      <c r="G48" t="s">
        <v>368</v>
      </c>
      <c r="M48" t="s">
        <v>369</v>
      </c>
      <c r="U48" t="s">
        <v>370</v>
      </c>
    </row>
    <row r="49" spans="7:21" x14ac:dyDescent="0.35">
      <c r="G49" t="s">
        <v>371</v>
      </c>
      <c r="M49" t="s">
        <v>372</v>
      </c>
      <c r="U49" t="s">
        <v>373</v>
      </c>
    </row>
    <row r="50" spans="7:21" x14ac:dyDescent="0.35">
      <c r="G50" t="s">
        <v>374</v>
      </c>
      <c r="M50" t="s">
        <v>375</v>
      </c>
      <c r="U50" t="s">
        <v>376</v>
      </c>
    </row>
    <row r="51" spans="7:21" x14ac:dyDescent="0.35">
      <c r="G51" t="s">
        <v>377</v>
      </c>
      <c r="M51" t="s">
        <v>378</v>
      </c>
      <c r="U51" t="s">
        <v>379</v>
      </c>
    </row>
    <row r="52" spans="7:21" x14ac:dyDescent="0.35">
      <c r="G52" t="s">
        <v>380</v>
      </c>
      <c r="M52" t="s">
        <v>381</v>
      </c>
      <c r="U52" t="s">
        <v>382</v>
      </c>
    </row>
    <row r="53" spans="7:21" x14ac:dyDescent="0.35">
      <c r="G53" t="s">
        <v>383</v>
      </c>
      <c r="M53" t="s">
        <v>384</v>
      </c>
      <c r="U53" t="s">
        <v>385</v>
      </c>
    </row>
    <row r="54" spans="7:21" x14ac:dyDescent="0.35">
      <c r="G54" t="s">
        <v>386</v>
      </c>
      <c r="M54" t="s">
        <v>387</v>
      </c>
      <c r="U54" t="s">
        <v>388</v>
      </c>
    </row>
    <row r="55" spans="7:21" x14ac:dyDescent="0.35">
      <c r="G55" t="s">
        <v>389</v>
      </c>
      <c r="M55" t="s">
        <v>390</v>
      </c>
      <c r="U55" t="s">
        <v>391</v>
      </c>
    </row>
    <row r="56" spans="7:21" x14ac:dyDescent="0.35">
      <c r="G56" t="s">
        <v>392</v>
      </c>
      <c r="M56" t="s">
        <v>393</v>
      </c>
      <c r="U56" t="s">
        <v>264</v>
      </c>
    </row>
    <row r="57" spans="7:21" x14ac:dyDescent="0.35">
      <c r="G57" t="s">
        <v>394</v>
      </c>
      <c r="M57" t="s">
        <v>395</v>
      </c>
      <c r="U57" t="s">
        <v>396</v>
      </c>
    </row>
    <row r="58" spans="7:21" x14ac:dyDescent="0.35">
      <c r="G58" t="s">
        <v>397</v>
      </c>
      <c r="M58" t="s">
        <v>398</v>
      </c>
      <c r="U58" t="s">
        <v>399</v>
      </c>
    </row>
    <row r="59" spans="7:21" x14ac:dyDescent="0.35">
      <c r="G59" t="s">
        <v>400</v>
      </c>
      <c r="M59" t="s">
        <v>124</v>
      </c>
    </row>
    <row r="60" spans="7:21" x14ac:dyDescent="0.35">
      <c r="G60" t="s">
        <v>401</v>
      </c>
    </row>
    <row r="61" spans="7:21" x14ac:dyDescent="0.35">
      <c r="G61" t="s">
        <v>402</v>
      </c>
    </row>
    <row r="62" spans="7:21" x14ac:dyDescent="0.35">
      <c r="G62" t="s">
        <v>403</v>
      </c>
    </row>
    <row r="63" spans="7:21" x14ac:dyDescent="0.35">
      <c r="G63" t="s">
        <v>404</v>
      </c>
    </row>
    <row r="64" spans="7:21" x14ac:dyDescent="0.35">
      <c r="G64" t="s">
        <v>405</v>
      </c>
    </row>
    <row r="65" spans="7:7" x14ac:dyDescent="0.35">
      <c r="G65" t="s">
        <v>406</v>
      </c>
    </row>
    <row r="66" spans="7:7" x14ac:dyDescent="0.35">
      <c r="G66" t="s">
        <v>407</v>
      </c>
    </row>
    <row r="67" spans="7:7" x14ac:dyDescent="0.35">
      <c r="G67" t="s">
        <v>408</v>
      </c>
    </row>
    <row r="68" spans="7:7" x14ac:dyDescent="0.35">
      <c r="G68" t="s">
        <v>409</v>
      </c>
    </row>
    <row r="69" spans="7:7" x14ac:dyDescent="0.35">
      <c r="G69" t="s">
        <v>410</v>
      </c>
    </row>
    <row r="70" spans="7:7" x14ac:dyDescent="0.35">
      <c r="G70" t="s">
        <v>411</v>
      </c>
    </row>
    <row r="71" spans="7:7" x14ac:dyDescent="0.35">
      <c r="G71" t="s">
        <v>412</v>
      </c>
    </row>
    <row r="72" spans="7:7" x14ac:dyDescent="0.35">
      <c r="G72" t="s">
        <v>413</v>
      </c>
    </row>
    <row r="73" spans="7:7" x14ac:dyDescent="0.35">
      <c r="G73" t="s">
        <v>414</v>
      </c>
    </row>
    <row r="74" spans="7:7" x14ac:dyDescent="0.35">
      <c r="G74" t="s">
        <v>415</v>
      </c>
    </row>
    <row r="75" spans="7:7" x14ac:dyDescent="0.35">
      <c r="G75" t="s">
        <v>416</v>
      </c>
    </row>
    <row r="76" spans="7:7" x14ac:dyDescent="0.35">
      <c r="G76" t="s">
        <v>417</v>
      </c>
    </row>
    <row r="77" spans="7:7" x14ac:dyDescent="0.35">
      <c r="G77" t="s">
        <v>418</v>
      </c>
    </row>
    <row r="78" spans="7:7" x14ac:dyDescent="0.35">
      <c r="G78" t="s">
        <v>419</v>
      </c>
    </row>
    <row r="79" spans="7:7" x14ac:dyDescent="0.35">
      <c r="G79" t="s">
        <v>420</v>
      </c>
    </row>
    <row r="80" spans="7:7" x14ac:dyDescent="0.35">
      <c r="G80" t="s">
        <v>421</v>
      </c>
    </row>
    <row r="81" spans="7:7" x14ac:dyDescent="0.35">
      <c r="G81" t="s">
        <v>422</v>
      </c>
    </row>
    <row r="82" spans="7:7" x14ac:dyDescent="0.35">
      <c r="G82" t="s">
        <v>423</v>
      </c>
    </row>
    <row r="83" spans="7:7" x14ac:dyDescent="0.35">
      <c r="G83" t="s">
        <v>424</v>
      </c>
    </row>
    <row r="84" spans="7:7" x14ac:dyDescent="0.35">
      <c r="G84" t="s">
        <v>425</v>
      </c>
    </row>
    <row r="85" spans="7:7" x14ac:dyDescent="0.35">
      <c r="G85" t="s">
        <v>426</v>
      </c>
    </row>
    <row r="86" spans="7:7" x14ac:dyDescent="0.35">
      <c r="G86" t="s">
        <v>427</v>
      </c>
    </row>
    <row r="87" spans="7:7" x14ac:dyDescent="0.35">
      <c r="G87" t="s">
        <v>428</v>
      </c>
    </row>
    <row r="88" spans="7:7" x14ac:dyDescent="0.35">
      <c r="G88" t="s">
        <v>429</v>
      </c>
    </row>
    <row r="89" spans="7:7" x14ac:dyDescent="0.35">
      <c r="G89" t="s">
        <v>430</v>
      </c>
    </row>
    <row r="90" spans="7:7" x14ac:dyDescent="0.35">
      <c r="G90" t="s">
        <v>431</v>
      </c>
    </row>
    <row r="91" spans="7:7" x14ac:dyDescent="0.35">
      <c r="G91" t="s">
        <v>432</v>
      </c>
    </row>
    <row r="92" spans="7:7" x14ac:dyDescent="0.35">
      <c r="G92" t="s">
        <v>433</v>
      </c>
    </row>
    <row r="93" spans="7:7" x14ac:dyDescent="0.35">
      <c r="G93" t="s">
        <v>434</v>
      </c>
    </row>
    <row r="94" spans="7:7" x14ac:dyDescent="0.35">
      <c r="G94" t="s">
        <v>435</v>
      </c>
    </row>
    <row r="95" spans="7:7" x14ac:dyDescent="0.35">
      <c r="G95" t="s">
        <v>436</v>
      </c>
    </row>
    <row r="96" spans="7:7" x14ac:dyDescent="0.35">
      <c r="G96" t="s">
        <v>437</v>
      </c>
    </row>
    <row r="97" spans="7:7" x14ac:dyDescent="0.35">
      <c r="G97" t="s">
        <v>438</v>
      </c>
    </row>
    <row r="98" spans="7:7" x14ac:dyDescent="0.35">
      <c r="G98" t="s">
        <v>439</v>
      </c>
    </row>
    <row r="99" spans="7:7" x14ac:dyDescent="0.35">
      <c r="G99" t="s">
        <v>440</v>
      </c>
    </row>
    <row r="100" spans="7:7" x14ac:dyDescent="0.35">
      <c r="G100" t="s">
        <v>441</v>
      </c>
    </row>
    <row r="101" spans="7:7" x14ac:dyDescent="0.35">
      <c r="G101" t="s">
        <v>442</v>
      </c>
    </row>
    <row r="102" spans="7:7" x14ac:dyDescent="0.35">
      <c r="G102" t="s">
        <v>443</v>
      </c>
    </row>
    <row r="103" spans="7:7" x14ac:dyDescent="0.35">
      <c r="G103" t="s">
        <v>444</v>
      </c>
    </row>
    <row r="104" spans="7:7" x14ac:dyDescent="0.35">
      <c r="G104" t="s">
        <v>445</v>
      </c>
    </row>
    <row r="105" spans="7:7" x14ac:dyDescent="0.35">
      <c r="G105" t="s">
        <v>446</v>
      </c>
    </row>
    <row r="106" spans="7:7" x14ac:dyDescent="0.35">
      <c r="G106" t="s">
        <v>447</v>
      </c>
    </row>
    <row r="107" spans="7:7" x14ac:dyDescent="0.35">
      <c r="G107" t="s">
        <v>448</v>
      </c>
    </row>
    <row r="108" spans="7:7" x14ac:dyDescent="0.35">
      <c r="G108" t="s">
        <v>449</v>
      </c>
    </row>
    <row r="109" spans="7:7" x14ac:dyDescent="0.35">
      <c r="G109" t="s">
        <v>450</v>
      </c>
    </row>
    <row r="110" spans="7:7" x14ac:dyDescent="0.35">
      <c r="G110" t="s">
        <v>451</v>
      </c>
    </row>
    <row r="111" spans="7:7" x14ac:dyDescent="0.35">
      <c r="G111" t="s">
        <v>452</v>
      </c>
    </row>
    <row r="112" spans="7:7" x14ac:dyDescent="0.35">
      <c r="G112" t="s">
        <v>453</v>
      </c>
    </row>
    <row r="113" spans="7:7" x14ac:dyDescent="0.35">
      <c r="G113" t="s">
        <v>454</v>
      </c>
    </row>
    <row r="114" spans="7:7" x14ac:dyDescent="0.35">
      <c r="G114" t="s">
        <v>455</v>
      </c>
    </row>
    <row r="115" spans="7:7" x14ac:dyDescent="0.35">
      <c r="G115" t="s">
        <v>456</v>
      </c>
    </row>
    <row r="116" spans="7:7" x14ac:dyDescent="0.35">
      <c r="G116" t="s">
        <v>457</v>
      </c>
    </row>
    <row r="117" spans="7:7" x14ac:dyDescent="0.35">
      <c r="G117" t="s">
        <v>458</v>
      </c>
    </row>
    <row r="118" spans="7:7" x14ac:dyDescent="0.35">
      <c r="G118" t="s">
        <v>459</v>
      </c>
    </row>
    <row r="119" spans="7:7" x14ac:dyDescent="0.35">
      <c r="G119" t="s">
        <v>460</v>
      </c>
    </row>
    <row r="120" spans="7:7" x14ac:dyDescent="0.35">
      <c r="G120" t="s">
        <v>461</v>
      </c>
    </row>
    <row r="121" spans="7:7" x14ac:dyDescent="0.35">
      <c r="G121" t="s">
        <v>462</v>
      </c>
    </row>
    <row r="122" spans="7:7" x14ac:dyDescent="0.35">
      <c r="G122" t="s">
        <v>463</v>
      </c>
    </row>
    <row r="123" spans="7:7" x14ac:dyDescent="0.35">
      <c r="G123" t="s">
        <v>464</v>
      </c>
    </row>
    <row r="124" spans="7:7" x14ac:dyDescent="0.35">
      <c r="G124" t="s">
        <v>465</v>
      </c>
    </row>
    <row r="125" spans="7:7" x14ac:dyDescent="0.35">
      <c r="G125" t="s">
        <v>466</v>
      </c>
    </row>
    <row r="126" spans="7:7" x14ac:dyDescent="0.35">
      <c r="G126" t="s">
        <v>467</v>
      </c>
    </row>
    <row r="127" spans="7:7" x14ac:dyDescent="0.35">
      <c r="G127" t="s">
        <v>468</v>
      </c>
    </row>
    <row r="128" spans="7:7" x14ac:dyDescent="0.35">
      <c r="G128" t="s">
        <v>469</v>
      </c>
    </row>
    <row r="129" spans="7:7" x14ac:dyDescent="0.35">
      <c r="G129" t="s">
        <v>470</v>
      </c>
    </row>
    <row r="130" spans="7:7" x14ac:dyDescent="0.35">
      <c r="G130" t="s">
        <v>471</v>
      </c>
    </row>
  </sheetData>
  <pageMargins left="0.7" right="0.7" top="0.75" bottom="0.75" header="0.3" footer="0.3"/>
  <ignoredErrors>
    <ignoredError sqref="A1:AB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League validation</vt:lpstr>
      <vt:lpstr>Catalog Data</vt:lpstr>
      <vt:lpstr>ValidationData (2)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2022-04-26T19:28:24Z</dcterms:created>
  <dcterms:modified xsi:type="dcterms:W3CDTF">2022-04-28T18:26:46Z</dcterms:modified>
</cp:coreProperties>
</file>